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45621"/>
</workbook>
</file>

<file path=xl/sharedStrings.xml><?xml version="1.0" encoding="utf-8"?>
<sst xmlns="http://schemas.openxmlformats.org/spreadsheetml/2006/main" count="867" uniqueCount="353">
  <si>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</si>
  <si>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</si>
  <si>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</si>
  <si>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</si>
  <si>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</si>
  <si>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</si>
  <si>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</si>
  <si>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</si>
  <si>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</si>
  <si>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</si>
  <si>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</si>
  <si>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</si>
  <si>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</si>
  <si>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</si>
  <si>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</si>
  <si>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</si>
  <si>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</si>
  <si>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</si>
  <si>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</si>
  <si>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</si>
  <si>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</si>
  <si>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</si>
  <si>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</si>
  <si>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</si>
  <si>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</si>
  <si>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</si>
  <si>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</si>
  <si>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</si>
  <si>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</si>
  <si>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</si>
  <si>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</si>
  <si>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</si>
  <si>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</si>
  <si>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</si>
  <si>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</si>
  <si>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</si>
  <si>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</si>
  <si>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</si>
  <si>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</si>
  <si>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</si>
  <si>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</si>
  <si>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</si>
  <si>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</si>
  <si>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</si>
  <si>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</si>
  <si>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</si>
  <si>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</si>
  <si>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</si>
  <si>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</si>
  <si>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</si>
  <si>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</si>
  <si>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</si>
  <si>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</si>
  <si>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</si>
  <si>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</si>
  <si>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</si>
  <si>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</si>
  <si>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</si>
  <si>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</si>
  <si>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</si>
  <si>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</si>
  <si>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</si>
  <si>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</si>
  <si>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</si>
  <si>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</si>
  <si>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</si>
  <si>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</si>
  <si>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</si>
  <si>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</si>
  <si>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</si>
  <si>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</si>
  <si>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</si>
  <si>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</si>
  <si>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</si>
  <si>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</si>
  <si>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</si>
  <si>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</si>
  <si>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</si>
  <si>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</si>
  <si>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</si>
  <si>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</si>
  <si>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</si>
  <si>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</si>
  <si>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</si>
  <si>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</si>
  <si>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</si>
  <si>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</si>
  <si>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</si>
  <si>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</si>
  <si>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</si>
  <si>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</si>
  <si>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</si>
  <si>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</si>
  <si>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</si>
  <si>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</si>
  <si>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</si>
  <si>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</si>
  <si>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</si>
  <si>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</si>
  <si>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</si>
  <si>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</si>
  <si>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</si>
  <si>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</si>
  <si>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</si>
  <si>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</si>
  <si>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</si>
  <si>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</si>
  <si>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</si>
  <si>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</si>
  <si>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</si>
  <si>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</si>
  <si>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</si>
  <si>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</si>
  <si>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</si>
  <si>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</si>
  <si>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</si>
  <si>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</si>
  <si>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</si>
  <si>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</si>
  <si>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</si>
  <si>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</si>
  <si>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</si>
  <si>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</si>
  <si>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</si>
  <si>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</si>
  <si>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</si>
  <si>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</si>
  <si>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</si>
  <si>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</si>
  <si>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</si>
  <si>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</si>
  <si>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</si>
  <si>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</si>
  <si>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</si>
  <si>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</si>
  <si>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</si>
  <si>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</si>
  <si>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</si>
  <si>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</si>
  <si>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</si>
  <si>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</si>
  <si>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</si>
  <si>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</si>
  <si>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</si>
  <si>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</si>
  <si>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</si>
  <si>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</si>
  <si>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</si>
  <si>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</si>
  <si>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</si>
  <si>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</si>
  <si>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</si>
  <si>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</si>
  <si>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</si>
  <si>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</si>
  <si>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</si>
  <si>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</si>
  <si>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</si>
  <si>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</si>
  <si>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</si>
  <si>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</si>
  <si>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</si>
  <si>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</si>
  <si>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</si>
  <si>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</si>
  <si>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</si>
  <si>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</si>
  <si>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</si>
  <si>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</si>
  <si>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</si>
  <si>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</si>
  <si>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</si>
  <si>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</si>
  <si>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</si>
  <si>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</si>
  <si>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</si>
  <si>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</si>
  <si>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</si>
  <si>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</si>
  <si>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</si>
  <si>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</si>
  <si>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</si>
  <si>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</si>
  <si>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</si>
  <si>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</si>
  <si>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</si>
  <si>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</si>
  <si>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</si>
  <si>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</si>
  <si>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</si>
  <si>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</si>
  <si>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</si>
  <si>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</si>
  <si>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</si>
  <si>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</si>
  <si>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</si>
  <si>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</si>
  <si>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</si>
  <si>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</si>
  <si>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</si>
  <si>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</si>
  <si>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</si>
  <si>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</si>
  <si>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</si>
  <si>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</si>
  <si>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</si>
  <si>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</si>
  <si>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</si>
  <si>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</si>
  <si>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</si>
  <si>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</si>
  <si>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</si>
  <si>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</si>
  <si>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</si>
  <si>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</si>
  <si>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</si>
  <si>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</si>
  <si>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</si>
  <si>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PRESIDENTE</t>
  </si>
  <si>
    <t>SINDICO</t>
  </si>
  <si>
    <t>REGIDOR</t>
  </si>
  <si>
    <t>SECRETARIA</t>
  </si>
  <si>
    <t>CONTRALOR</t>
  </si>
  <si>
    <t>SUBSTANCIACION</t>
  </si>
  <si>
    <t>INVESTIGACION</t>
  </si>
  <si>
    <t>OFC. MAYOR</t>
  </si>
  <si>
    <t>ENC. IVAI</t>
  </si>
  <si>
    <t>AUXILIAR DE OFICIAL MAYOR</t>
  </si>
  <si>
    <t>ENC. PROTECCIÓN CIVIL</t>
  </si>
  <si>
    <t xml:space="preserve">ENC. FOMENTO </t>
  </si>
  <si>
    <t>CHOFER VOLTEO</t>
  </si>
  <si>
    <t xml:space="preserve">OFC. REG. CIVIL </t>
  </si>
  <si>
    <t xml:space="preserve">ENC. BIBLIOTECA </t>
  </si>
  <si>
    <t>ENC. BOMBEO LANDERO</t>
  </si>
  <si>
    <t>ENC. BOMBEO BUENA VISTA</t>
  </si>
  <si>
    <t>ENC. COCINA</t>
  </si>
  <si>
    <t>SUBDIRECTORA DIF</t>
  </si>
  <si>
    <t>DIRECTORA DIF</t>
  </si>
  <si>
    <t xml:space="preserve">ENC. COCINA </t>
  </si>
  <si>
    <t>CHOFER AMBULANCIA</t>
  </si>
  <si>
    <t>ENC. COCINA BV</t>
  </si>
  <si>
    <t>ENC. ALUMBRADO PUBLICO</t>
  </si>
  <si>
    <t>DIR. OBRAS PUBLICAS</t>
  </si>
  <si>
    <t>AUXILIAR OBRAS</t>
  </si>
  <si>
    <t xml:space="preserve">ENC. DE CATASTRO </t>
  </si>
  <si>
    <t>TESORERA</t>
  </si>
  <si>
    <t>CONTADOR</t>
  </si>
  <si>
    <t>AGENTE MUNICIPAL</t>
  </si>
  <si>
    <t>AUXILIAR ADMINISTRATIVO</t>
  </si>
  <si>
    <t>LIMPIA PÚBLICA</t>
  </si>
  <si>
    <t>INTENDENTE PALACIO</t>
  </si>
  <si>
    <t>ASESOR DIF</t>
  </si>
  <si>
    <t>INST. DE LA MUJER</t>
  </si>
  <si>
    <t>POLICIA</t>
  </si>
  <si>
    <t>SUBCOMANDANTE</t>
  </si>
  <si>
    <t>COMANDANTE</t>
  </si>
  <si>
    <t>PRESIDENCIA MUNICIPAL</t>
  </si>
  <si>
    <t>SINDICATURA</t>
  </si>
  <si>
    <t>REGIDURIA</t>
  </si>
  <si>
    <t>ORGANO DE CONTROL INTERNO</t>
  </si>
  <si>
    <t>PRESIDENTE MUNICIPAL</t>
  </si>
  <si>
    <t>DESARROLLO ECONOMICO</t>
  </si>
  <si>
    <t>DESARROLLO SOCIAL</t>
  </si>
  <si>
    <t>REGISTRO CIVIL</t>
  </si>
  <si>
    <t>DESARROLLO INTEGRAL DE LA FAMILIA</t>
  </si>
  <si>
    <t>DIRECCION DE OBRAS PUBLICAS</t>
  </si>
  <si>
    <t>TESORERIA</t>
  </si>
  <si>
    <t>AGECIA MUNICIPAL</t>
  </si>
  <si>
    <t>POLICIA MUNICIPAL PREVENTIVA</t>
  </si>
  <si>
    <t>peso</t>
  </si>
  <si>
    <t>Tesoreria</t>
  </si>
  <si>
    <t>Primer trimestre</t>
  </si>
  <si>
    <t xml:space="preserve"> DOMINGUEZ </t>
  </si>
  <si>
    <t xml:space="preserve"> ROSADO</t>
  </si>
  <si>
    <t xml:space="preserve">ARGUELLES </t>
  </si>
  <si>
    <t xml:space="preserve"> ABURTO</t>
  </si>
  <si>
    <t xml:space="preserve"> SANGABRIEL </t>
  </si>
  <si>
    <t xml:space="preserve"> ARGUELLES</t>
  </si>
  <si>
    <t>XOCHITL</t>
  </si>
  <si>
    <t xml:space="preserve">EFRAIN </t>
  </si>
  <si>
    <t xml:space="preserve">PAULINO </t>
  </si>
  <si>
    <t>LEONARDO</t>
  </si>
  <si>
    <t xml:space="preserve"> FERNANDEZ </t>
  </si>
  <si>
    <t>DIAZ</t>
  </si>
  <si>
    <t>SANGABRIEL</t>
  </si>
  <si>
    <t>SANTOS</t>
  </si>
  <si>
    <t>NEIRA</t>
  </si>
  <si>
    <t>NARCIS O</t>
  </si>
  <si>
    <t>FERRER</t>
  </si>
  <si>
    <t xml:space="preserve">LEONEL </t>
  </si>
  <si>
    <t>DAVILA</t>
  </si>
  <si>
    <t>GARCIA</t>
  </si>
  <si>
    <t xml:space="preserve">IVAN ELIUT </t>
  </si>
  <si>
    <t>ALARCON</t>
  </si>
  <si>
    <t>CIRENIA</t>
  </si>
  <si>
    <t>MARTINEZ</t>
  </si>
  <si>
    <t>HERNANDEZ</t>
  </si>
  <si>
    <t>AARON</t>
  </si>
  <si>
    <t>VASQUEZ</t>
  </si>
  <si>
    <t>BERNARDO</t>
  </si>
  <si>
    <t>ROSADO</t>
  </si>
  <si>
    <t>GUTIERREZ</t>
  </si>
  <si>
    <t>VICTORINO</t>
  </si>
  <si>
    <t>OLIVARES</t>
  </si>
  <si>
    <t>NICOLAS</t>
  </si>
  <si>
    <t>RUBEN</t>
  </si>
  <si>
    <t>ARIETA</t>
  </si>
  <si>
    <t xml:space="preserve">JOSE </t>
  </si>
  <si>
    <t>CORDOBA</t>
  </si>
  <si>
    <t>ORTIZ</t>
  </si>
  <si>
    <t>LUZ MARIA</t>
  </si>
  <si>
    <t>LUIS</t>
  </si>
  <si>
    <t xml:space="preserve">ISMAEL </t>
  </si>
  <si>
    <t>ROGEL</t>
  </si>
  <si>
    <t>FUENTES</t>
  </si>
  <si>
    <t>IRMA</t>
  </si>
  <si>
    <t>RAMIREZ</t>
  </si>
  <si>
    <t>FLORES</t>
  </si>
  <si>
    <t>AURORA</t>
  </si>
  <si>
    <t>MARIN</t>
  </si>
  <si>
    <t>LORENA</t>
  </si>
  <si>
    <t xml:space="preserve">FELISA </t>
  </si>
  <si>
    <t xml:space="preserve">TAURINO </t>
  </si>
  <si>
    <t>GOMEZ</t>
  </si>
  <si>
    <t>GONZALEZ</t>
  </si>
  <si>
    <t>LOPEZ</t>
  </si>
  <si>
    <t>ROSA</t>
  </si>
  <si>
    <t>PEREZ</t>
  </si>
  <si>
    <t>MATEOS</t>
  </si>
  <si>
    <t>DOMINGUEZ</t>
  </si>
  <si>
    <t>CORONA</t>
  </si>
  <si>
    <t>BECERRA</t>
  </si>
  <si>
    <t>TORRES</t>
  </si>
  <si>
    <t>ORTEGA</t>
  </si>
  <si>
    <t>LINO</t>
  </si>
  <si>
    <t>MUÑOZ</t>
  </si>
  <si>
    <t>ARACELI</t>
  </si>
  <si>
    <t xml:space="preserve">MANUEL </t>
  </si>
  <si>
    <t xml:space="preserve">ANDY </t>
  </si>
  <si>
    <t>HECTOR</t>
  </si>
  <si>
    <t xml:space="preserve">MARYCELA </t>
  </si>
  <si>
    <t xml:space="preserve">EDNA JUDITH </t>
  </si>
  <si>
    <t xml:space="preserve">ROGELIO </t>
  </si>
  <si>
    <t xml:space="preserve">FROILAN </t>
  </si>
  <si>
    <t xml:space="preserve">CRUZ </t>
  </si>
  <si>
    <t>OMAR</t>
  </si>
  <si>
    <t>GUILLERMO</t>
  </si>
  <si>
    <t>CARLOS</t>
  </si>
  <si>
    <t xml:space="preserve">MARIA MAGDALENA </t>
  </si>
  <si>
    <t xml:space="preserve">MARIEL ANGELICA </t>
  </si>
  <si>
    <t xml:space="preserve">HYLA-YALI CATALINA </t>
  </si>
  <si>
    <t xml:space="preserve">EMILIA </t>
  </si>
  <si>
    <t>CRISTELA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</si>
</sst>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6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ont="1" applyFill="1" applyBorder="1"/>
    <xf numFmtId="166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166" fontId="0" fillId="0" borderId="0" xfId="1" applyNumberFormat="1" applyFont="1" applyBorder="1" applyAlignment="1">
      <alignment horizontal="center" vertical="center"/>
    </xf>
    <xf numFmtId="166" fontId="0" fillId="3" borderId="0" xfId="0" applyNumberForma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34.5703125" customWidth="1"/>
    <col min="8" max="8" width="35.28515625" customWidth="1"/>
    <col min="9" max="9" width="19.85546875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11" t="s">
        <v>50</v>
      </c>
      <c r="B7" s="11" t="s">
        <v>51</v>
      </c>
      <c r="C7" s="11" t="s">
        <v>52</v>
      </c>
      <c r="D7" s="11" t="s">
        <v>53</v>
      </c>
      <c r="E7" s="11" t="s">
        <v>54</v>
      </c>
      <c r="F7" s="11" t="s">
        <v>55</v>
      </c>
      <c r="G7" s="11" t="s">
        <v>56</v>
      </c>
      <c r="H7" s="11" t="s">
        <v>57</v>
      </c>
      <c r="I7" s="11" t="s">
        <v>58</v>
      </c>
      <c r="J7" s="11" t="s">
        <v>59</v>
      </c>
      <c r="K7" s="11" t="s">
        <v>60</v>
      </c>
      <c r="L7" s="11" t="s">
        <v>61</v>
      </c>
      <c r="M7" s="11" t="s">
        <v>62</v>
      </c>
      <c r="N7" s="11" t="s">
        <v>63</v>
      </c>
      <c r="O7" s="11" t="s">
        <v>64</v>
      </c>
      <c r="P7" s="11" t="s">
        <v>65</v>
      </c>
      <c r="Q7" s="11" t="s">
        <v>66</v>
      </c>
      <c r="R7" s="11" t="s">
        <v>67</v>
      </c>
      <c r="S7" s="11" t="s">
        <v>68</v>
      </c>
      <c r="T7" s="11" t="s">
        <v>69</v>
      </c>
      <c r="U7" s="11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12">
        <v>2023</v>
      </c>
      <c r="B8" s="13">
        <v>44927</v>
      </c>
      <c r="C8" s="13">
        <v>45016</v>
      </c>
      <c r="D8" s="12" t="s">
        <v>85</v>
      </c>
      <c r="E8" s="12"/>
      <c r="F8" s="10" t="s">
        <v>218</v>
      </c>
      <c r="G8" s="10" t="s">
        <v>218</v>
      </c>
      <c r="H8" s="10" t="s">
        <v>256</v>
      </c>
      <c r="I8" s="10" t="s">
        <v>278</v>
      </c>
      <c r="J8" s="10" t="s">
        <v>272</v>
      </c>
      <c r="K8" s="10" t="s">
        <v>273</v>
      </c>
      <c r="L8" s="12" t="s">
        <v>95</v>
      </c>
      <c r="M8" s="12"/>
      <c r="N8" s="14">
        <v>44048.4</v>
      </c>
      <c r="O8" s="12" t="s">
        <v>269</v>
      </c>
      <c r="P8" s="15">
        <v>36000</v>
      </c>
      <c r="Q8" s="12" t="s">
        <v>269</v>
      </c>
      <c r="R8" s="12"/>
      <c r="S8" s="12"/>
      <c r="T8" s="12"/>
      <c r="U8" s="12"/>
      <c r="AE8" t="s">
        <v>270</v>
      </c>
      <c r="AF8" s="6">
        <v>45046</v>
      </c>
      <c r="AG8" s="6">
        <v>45046</v>
      </c>
      <c r="AH8" t="s">
        <v>271</v>
      </c>
    </row>
    <row r="9" spans="1:34" x14ac:dyDescent="0.25">
      <c r="A9" s="12">
        <v>2023</v>
      </c>
      <c r="B9" s="13">
        <v>44927</v>
      </c>
      <c r="C9" s="13">
        <v>45016</v>
      </c>
      <c r="D9" s="12" t="s">
        <v>85</v>
      </c>
      <c r="E9" s="12"/>
      <c r="F9" s="10" t="s">
        <v>219</v>
      </c>
      <c r="G9" s="10" t="s">
        <v>219</v>
      </c>
      <c r="H9" s="10" t="s">
        <v>257</v>
      </c>
      <c r="I9" s="10" t="s">
        <v>279</v>
      </c>
      <c r="J9" s="10" t="s">
        <v>274</v>
      </c>
      <c r="K9" s="10" t="s">
        <v>275</v>
      </c>
      <c r="L9" s="12" t="s">
        <v>96</v>
      </c>
      <c r="M9" s="12"/>
      <c r="N9" s="14">
        <v>23339.1</v>
      </c>
      <c r="O9" s="12" t="s">
        <v>269</v>
      </c>
      <c r="P9" s="15">
        <v>20000</v>
      </c>
      <c r="Q9" s="12" t="s">
        <v>269</v>
      </c>
      <c r="R9" s="12"/>
      <c r="S9" s="12"/>
      <c r="T9" s="12"/>
      <c r="U9" s="12"/>
      <c r="AE9" t="s">
        <v>270</v>
      </c>
      <c r="AF9" s="6">
        <v>45046</v>
      </c>
      <c r="AG9" s="6">
        <v>45046</v>
      </c>
      <c r="AH9" t="s">
        <v>271</v>
      </c>
    </row>
    <row r="10" spans="1:34" x14ac:dyDescent="0.25">
      <c r="A10" s="12">
        <v>2023</v>
      </c>
      <c r="B10" s="13">
        <v>44927</v>
      </c>
      <c r="C10" s="13">
        <v>45016</v>
      </c>
      <c r="D10" s="12" t="s">
        <v>85</v>
      </c>
      <c r="E10" s="12"/>
      <c r="F10" s="10" t="s">
        <v>220</v>
      </c>
      <c r="G10" s="10" t="s">
        <v>220</v>
      </c>
      <c r="H10" s="10" t="s">
        <v>258</v>
      </c>
      <c r="I10" s="7" t="s">
        <v>280</v>
      </c>
      <c r="J10" s="7" t="s">
        <v>276</v>
      </c>
      <c r="K10" s="7" t="s">
        <v>277</v>
      </c>
      <c r="L10" s="12" t="s">
        <v>96</v>
      </c>
      <c r="M10" s="12"/>
      <c r="N10" s="14">
        <v>15709.5</v>
      </c>
      <c r="O10" s="12" t="s">
        <v>269</v>
      </c>
      <c r="P10" s="15">
        <v>14000</v>
      </c>
      <c r="Q10" s="12" t="s">
        <v>269</v>
      </c>
      <c r="R10" s="12"/>
      <c r="S10" s="12"/>
      <c r="T10" s="12"/>
      <c r="U10" s="12"/>
      <c r="AE10" t="s">
        <v>270</v>
      </c>
      <c r="AF10" s="6">
        <v>45046</v>
      </c>
      <c r="AG10" s="6">
        <v>45046</v>
      </c>
      <c r="AH10" t="s">
        <v>271</v>
      </c>
    </row>
    <row r="11" spans="1:34" x14ac:dyDescent="0.25">
      <c r="A11" s="12">
        <v>2023</v>
      </c>
      <c r="B11" s="13">
        <v>44927</v>
      </c>
      <c r="C11" s="13">
        <v>45016</v>
      </c>
      <c r="D11" s="12" t="s">
        <v>85</v>
      </c>
      <c r="E11" s="12"/>
      <c r="F11" s="10" t="s">
        <v>221</v>
      </c>
      <c r="G11" s="10" t="s">
        <v>221</v>
      </c>
      <c r="H11" s="10" t="s">
        <v>256</v>
      </c>
      <c r="I11" s="7" t="s">
        <v>281</v>
      </c>
      <c r="J11" s="7" t="s">
        <v>282</v>
      </c>
      <c r="K11" s="7" t="s">
        <v>283</v>
      </c>
      <c r="L11" s="12" t="s">
        <v>96</v>
      </c>
      <c r="M11" s="12"/>
      <c r="N11" s="14">
        <v>12053.7</v>
      </c>
      <c r="O11" s="12" t="s">
        <v>269</v>
      </c>
      <c r="P11" s="15">
        <v>11000</v>
      </c>
      <c r="Q11" s="12" t="s">
        <v>269</v>
      </c>
      <c r="R11" s="12"/>
      <c r="S11" s="12"/>
      <c r="T11" s="12"/>
      <c r="U11" s="12"/>
      <c r="AE11" t="s">
        <v>270</v>
      </c>
      <c r="AF11" s="6">
        <v>45046</v>
      </c>
      <c r="AG11" s="6">
        <v>45046</v>
      </c>
      <c r="AH11" t="s">
        <v>271</v>
      </c>
    </row>
    <row r="12" spans="1:34" x14ac:dyDescent="0.25">
      <c r="A12" s="12">
        <v>2023</v>
      </c>
      <c r="B12" s="13">
        <v>44927</v>
      </c>
      <c r="C12" s="13">
        <v>45016</v>
      </c>
      <c r="D12" s="12" t="s">
        <v>85</v>
      </c>
      <c r="E12" s="12"/>
      <c r="F12" s="10" t="s">
        <v>222</v>
      </c>
      <c r="G12" s="10" t="s">
        <v>222</v>
      </c>
      <c r="H12" s="10" t="s">
        <v>259</v>
      </c>
      <c r="I12" s="7" t="s">
        <v>286</v>
      </c>
      <c r="J12" s="7" t="s">
        <v>284</v>
      </c>
      <c r="K12" s="7" t="s">
        <v>285</v>
      </c>
      <c r="L12" s="12" t="s">
        <v>95</v>
      </c>
      <c r="M12" s="12"/>
      <c r="N12" s="14">
        <v>12053.7</v>
      </c>
      <c r="O12" s="12" t="s">
        <v>269</v>
      </c>
      <c r="P12" s="15">
        <v>11000</v>
      </c>
      <c r="Q12" s="12" t="s">
        <v>269</v>
      </c>
      <c r="R12" s="12"/>
      <c r="S12" s="12"/>
      <c r="T12" s="12"/>
      <c r="U12" s="12"/>
      <c r="AE12" t="s">
        <v>270</v>
      </c>
      <c r="AF12" s="6">
        <v>45046</v>
      </c>
      <c r="AG12" s="6">
        <v>45046</v>
      </c>
      <c r="AH12" t="s">
        <v>271</v>
      </c>
    </row>
    <row r="13" spans="1:34" x14ac:dyDescent="0.25">
      <c r="A13" s="12">
        <v>2023</v>
      </c>
      <c r="B13" s="13">
        <v>44927</v>
      </c>
      <c r="C13" s="13">
        <v>45016</v>
      </c>
      <c r="D13" s="12" t="s">
        <v>85</v>
      </c>
      <c r="E13" s="12"/>
      <c r="F13" s="10" t="s">
        <v>223</v>
      </c>
      <c r="G13" s="10" t="s">
        <v>223</v>
      </c>
      <c r="H13" s="10" t="s">
        <v>259</v>
      </c>
      <c r="I13" s="10" t="s">
        <v>289</v>
      </c>
      <c r="J13" s="7" t="s">
        <v>287</v>
      </c>
      <c r="K13" s="7" t="s">
        <v>288</v>
      </c>
      <c r="L13" s="12" t="s">
        <v>96</v>
      </c>
      <c r="M13" s="12"/>
      <c r="N13" s="14">
        <v>7503.3</v>
      </c>
      <c r="O13" s="12" t="s">
        <v>269</v>
      </c>
      <c r="P13" s="15">
        <v>7000</v>
      </c>
      <c r="Q13" s="12" t="s">
        <v>269</v>
      </c>
      <c r="R13" s="12"/>
      <c r="S13" s="12"/>
      <c r="T13" s="12"/>
      <c r="U13" s="12"/>
      <c r="AE13" t="s">
        <v>270</v>
      </c>
      <c r="AF13" s="6">
        <v>45046</v>
      </c>
      <c r="AG13" s="6">
        <v>45046</v>
      </c>
      <c r="AH13" t="s">
        <v>271</v>
      </c>
    </row>
    <row r="14" spans="1:34" x14ac:dyDescent="0.25">
      <c r="A14" s="12">
        <v>2023</v>
      </c>
      <c r="B14" s="13">
        <v>44927</v>
      </c>
      <c r="C14" s="13">
        <v>45016</v>
      </c>
      <c r="D14" s="12" t="s">
        <v>85</v>
      </c>
      <c r="E14" s="12"/>
      <c r="F14" s="10" t="s">
        <v>224</v>
      </c>
      <c r="G14" s="10" t="s">
        <v>224</v>
      </c>
      <c r="H14" s="10" t="s">
        <v>259</v>
      </c>
      <c r="I14" s="10" t="s">
        <v>292</v>
      </c>
      <c r="J14" s="7" t="s">
        <v>290</v>
      </c>
      <c r="K14" s="7" t="s">
        <v>291</v>
      </c>
      <c r="L14" s="12" t="s">
        <v>96</v>
      </c>
      <c r="M14" s="12"/>
      <c r="N14" s="14">
        <v>10869.6</v>
      </c>
      <c r="O14" s="12" t="s">
        <v>269</v>
      </c>
      <c r="P14" s="15">
        <v>10000</v>
      </c>
      <c r="Q14" s="12" t="s">
        <v>269</v>
      </c>
      <c r="R14" s="12"/>
      <c r="S14" s="12"/>
      <c r="T14" s="12"/>
      <c r="U14" s="12"/>
      <c r="AE14" t="s">
        <v>270</v>
      </c>
      <c r="AF14" s="6">
        <v>45046</v>
      </c>
      <c r="AG14" s="6">
        <v>45046</v>
      </c>
      <c r="AH14" t="s">
        <v>271</v>
      </c>
    </row>
    <row r="15" spans="1:34" x14ac:dyDescent="0.25">
      <c r="A15" s="12">
        <v>2023</v>
      </c>
      <c r="B15" s="13">
        <v>44927</v>
      </c>
      <c r="C15" s="13">
        <v>45016</v>
      </c>
      <c r="D15" s="12" t="s">
        <v>85</v>
      </c>
      <c r="E15" s="12"/>
      <c r="F15" s="10" t="s">
        <v>225</v>
      </c>
      <c r="G15" s="10" t="s">
        <v>225</v>
      </c>
      <c r="H15" s="10" t="s">
        <v>260</v>
      </c>
      <c r="I15" s="7" t="s">
        <v>294</v>
      </c>
      <c r="J15" s="7" t="s">
        <v>293</v>
      </c>
      <c r="K15" s="7" t="s">
        <v>284</v>
      </c>
      <c r="L15" s="7" t="s">
        <v>95</v>
      </c>
      <c r="M15" s="12"/>
      <c r="N15" s="14">
        <v>10869.6</v>
      </c>
      <c r="O15" s="12" t="s">
        <v>269</v>
      </c>
      <c r="P15" s="15">
        <v>10000</v>
      </c>
      <c r="Q15" s="12" t="s">
        <v>269</v>
      </c>
      <c r="R15" s="12"/>
      <c r="S15" s="12"/>
      <c r="T15" s="12"/>
      <c r="U15" s="12"/>
      <c r="AE15" t="s">
        <v>270</v>
      </c>
      <c r="AF15" s="6">
        <v>45046</v>
      </c>
      <c r="AG15" s="6">
        <v>45046</v>
      </c>
      <c r="AH15" t="s">
        <v>271</v>
      </c>
    </row>
    <row r="16" spans="1:34" x14ac:dyDescent="0.25">
      <c r="A16" s="12">
        <v>2023</v>
      </c>
      <c r="B16" s="13">
        <v>44927</v>
      </c>
      <c r="C16" s="13">
        <v>45016</v>
      </c>
      <c r="D16" s="12" t="s">
        <v>85</v>
      </c>
      <c r="E16" s="12"/>
      <c r="F16" s="10" t="s">
        <v>226</v>
      </c>
      <c r="G16" s="10" t="s">
        <v>226</v>
      </c>
      <c r="H16" s="10" t="s">
        <v>256</v>
      </c>
      <c r="I16" s="7" t="s">
        <v>297</v>
      </c>
      <c r="J16" s="7" t="s">
        <v>295</v>
      </c>
      <c r="K16" s="7" t="s">
        <v>296</v>
      </c>
      <c r="L16" s="7" t="s">
        <v>96</v>
      </c>
      <c r="M16" s="12"/>
      <c r="N16" s="14">
        <v>8625.6</v>
      </c>
      <c r="O16" s="12" t="s">
        <v>269</v>
      </c>
      <c r="P16" s="15">
        <v>8000</v>
      </c>
      <c r="Q16" s="12" t="s">
        <v>269</v>
      </c>
      <c r="R16" s="12"/>
      <c r="S16" s="12"/>
      <c r="T16" s="12"/>
      <c r="U16" s="12"/>
      <c r="AE16" t="s">
        <v>270</v>
      </c>
      <c r="AF16" s="6">
        <v>45046</v>
      </c>
      <c r="AG16" s="6">
        <v>45046</v>
      </c>
      <c r="AH16" t="s">
        <v>271</v>
      </c>
    </row>
    <row r="17" spans="1:34" x14ac:dyDescent="0.25">
      <c r="A17" s="12">
        <v>2023</v>
      </c>
      <c r="B17" s="13">
        <v>44927</v>
      </c>
      <c r="C17" s="13">
        <v>45016</v>
      </c>
      <c r="D17" s="12" t="s">
        <v>85</v>
      </c>
      <c r="E17" s="12"/>
      <c r="F17" s="10" t="s">
        <v>227</v>
      </c>
      <c r="G17" s="10" t="s">
        <v>227</v>
      </c>
      <c r="H17" s="10" t="s">
        <v>260</v>
      </c>
      <c r="I17" s="10" t="s">
        <v>299</v>
      </c>
      <c r="J17" s="7" t="s">
        <v>295</v>
      </c>
      <c r="K17" s="7" t="s">
        <v>298</v>
      </c>
      <c r="L17" s="7" t="s">
        <v>96</v>
      </c>
      <c r="M17" s="12"/>
      <c r="N17" s="14">
        <v>13254.9</v>
      </c>
      <c r="O17" s="12" t="s">
        <v>269</v>
      </c>
      <c r="P17" s="15">
        <v>12000</v>
      </c>
      <c r="Q17" s="12" t="s">
        <v>269</v>
      </c>
      <c r="R17" s="12"/>
      <c r="S17" s="12"/>
      <c r="T17" s="12"/>
      <c r="U17" s="12"/>
      <c r="AE17" t="s">
        <v>270</v>
      </c>
      <c r="AF17" s="6">
        <v>45046</v>
      </c>
      <c r="AG17" s="6">
        <v>45046</v>
      </c>
      <c r="AH17" t="s">
        <v>271</v>
      </c>
    </row>
    <row r="18" spans="1:34" x14ac:dyDescent="0.25">
      <c r="A18" s="12">
        <v>2023</v>
      </c>
      <c r="B18" s="13">
        <v>44927</v>
      </c>
      <c r="C18" s="13">
        <v>45016</v>
      </c>
      <c r="D18" s="12" t="s">
        <v>85</v>
      </c>
      <c r="E18" s="12"/>
      <c r="F18" s="10" t="s">
        <v>228</v>
      </c>
      <c r="G18" s="10" t="s">
        <v>228</v>
      </c>
      <c r="H18" s="10" t="s">
        <v>260</v>
      </c>
      <c r="I18" s="7" t="s">
        <v>302</v>
      </c>
      <c r="J18" s="7" t="s">
        <v>300</v>
      </c>
      <c r="K18" s="7" t="s">
        <v>301</v>
      </c>
      <c r="L18" s="7" t="s">
        <v>96</v>
      </c>
      <c r="M18" s="12"/>
      <c r="N18" s="14">
        <v>7952.4</v>
      </c>
      <c r="O18" s="12" t="s">
        <v>269</v>
      </c>
      <c r="P18" s="15">
        <v>7400</v>
      </c>
      <c r="Q18" s="12" t="s">
        <v>269</v>
      </c>
      <c r="R18" s="12"/>
      <c r="S18" s="12"/>
      <c r="T18" s="12"/>
      <c r="U18" s="12"/>
      <c r="AE18" t="s">
        <v>270</v>
      </c>
      <c r="AF18" s="6">
        <v>45046</v>
      </c>
      <c r="AG18" s="6">
        <v>45046</v>
      </c>
      <c r="AH18" t="s">
        <v>271</v>
      </c>
    </row>
    <row r="19" spans="1:34" x14ac:dyDescent="0.25">
      <c r="A19" s="12">
        <v>2023</v>
      </c>
      <c r="B19" s="13">
        <v>44927</v>
      </c>
      <c r="C19" s="13">
        <v>45016</v>
      </c>
      <c r="D19" s="12" t="s">
        <v>85</v>
      </c>
      <c r="E19" s="12"/>
      <c r="F19" s="10" t="s">
        <v>229</v>
      </c>
      <c r="G19" s="10" t="s">
        <v>229</v>
      </c>
      <c r="H19" s="10" t="s">
        <v>261</v>
      </c>
      <c r="I19" s="7" t="s">
        <v>304</v>
      </c>
      <c r="J19" s="7" t="s">
        <v>303</v>
      </c>
      <c r="K19" s="7" t="s">
        <v>284</v>
      </c>
      <c r="L19" s="7" t="s">
        <v>96</v>
      </c>
      <c r="M19" s="12"/>
      <c r="N19" s="14">
        <v>7952.4</v>
      </c>
      <c r="O19" s="12" t="s">
        <v>269</v>
      </c>
      <c r="P19" s="15">
        <v>7400</v>
      </c>
      <c r="Q19" s="12" t="s">
        <v>269</v>
      </c>
      <c r="R19" s="12"/>
      <c r="S19" s="12"/>
      <c r="T19" s="12"/>
      <c r="U19" s="12"/>
      <c r="AE19" t="s">
        <v>270</v>
      </c>
      <c r="AF19" s="6">
        <v>45046</v>
      </c>
      <c r="AG19" s="6">
        <v>45046</v>
      </c>
      <c r="AH19" t="s">
        <v>271</v>
      </c>
    </row>
    <row r="20" spans="1:34" x14ac:dyDescent="0.25">
      <c r="A20" s="12">
        <v>2023</v>
      </c>
      <c r="B20" s="13">
        <v>44927</v>
      </c>
      <c r="C20" s="13">
        <v>45016</v>
      </c>
      <c r="D20" s="12" t="s">
        <v>85</v>
      </c>
      <c r="E20" s="12"/>
      <c r="F20" s="10" t="s">
        <v>230</v>
      </c>
      <c r="G20" s="10" t="s">
        <v>230</v>
      </c>
      <c r="H20" s="10" t="s">
        <v>262</v>
      </c>
      <c r="I20" s="7" t="s">
        <v>305</v>
      </c>
      <c r="J20" s="7" t="s">
        <v>274</v>
      </c>
      <c r="K20" s="7" t="s">
        <v>291</v>
      </c>
      <c r="L20" s="7" t="s">
        <v>96</v>
      </c>
      <c r="M20" s="12"/>
      <c r="N20" s="14">
        <v>8625.6</v>
      </c>
      <c r="O20" s="12" t="s">
        <v>269</v>
      </c>
      <c r="P20" s="15">
        <v>8000</v>
      </c>
      <c r="Q20" s="12" t="s">
        <v>269</v>
      </c>
      <c r="R20" s="12"/>
      <c r="S20" s="12"/>
      <c r="T20" s="12"/>
      <c r="U20" s="12"/>
      <c r="AE20" t="s">
        <v>270</v>
      </c>
      <c r="AF20" s="6">
        <v>45046</v>
      </c>
      <c r="AG20" s="6">
        <v>45046</v>
      </c>
      <c r="AH20" t="s">
        <v>271</v>
      </c>
    </row>
    <row r="21" spans="1:34" x14ac:dyDescent="0.25">
      <c r="A21" s="12">
        <v>2023</v>
      </c>
      <c r="B21" s="13">
        <v>44927</v>
      </c>
      <c r="C21" s="13">
        <v>45016</v>
      </c>
      <c r="D21" s="12" t="s">
        <v>85</v>
      </c>
      <c r="E21" s="12"/>
      <c r="F21" s="10" t="s">
        <v>231</v>
      </c>
      <c r="G21" s="10" t="s">
        <v>231</v>
      </c>
      <c r="H21" s="10" t="s">
        <v>263</v>
      </c>
      <c r="I21" s="10" t="s">
        <v>307</v>
      </c>
      <c r="J21" s="7" t="s">
        <v>306</v>
      </c>
      <c r="K21" s="7" t="s">
        <v>295</v>
      </c>
      <c r="L21" s="7" t="s">
        <v>96</v>
      </c>
      <c r="M21" s="12"/>
      <c r="N21" s="14">
        <v>8625.6</v>
      </c>
      <c r="O21" s="12" t="s">
        <v>269</v>
      </c>
      <c r="P21" s="15">
        <v>8000</v>
      </c>
      <c r="Q21" s="12" t="s">
        <v>269</v>
      </c>
      <c r="R21" s="12"/>
      <c r="S21" s="12"/>
      <c r="T21" s="12"/>
      <c r="U21" s="12"/>
      <c r="AE21" t="s">
        <v>270</v>
      </c>
      <c r="AF21" s="6">
        <v>45046</v>
      </c>
      <c r="AG21" s="6">
        <v>45046</v>
      </c>
      <c r="AH21" t="s">
        <v>271</v>
      </c>
    </row>
    <row r="22" spans="1:34" x14ac:dyDescent="0.25">
      <c r="A22" s="12">
        <v>2023</v>
      </c>
      <c r="B22" s="13">
        <v>44927</v>
      </c>
      <c r="C22" s="13">
        <v>45016</v>
      </c>
      <c r="D22" s="12" t="s">
        <v>85</v>
      </c>
      <c r="E22" s="12"/>
      <c r="F22" s="10" t="s">
        <v>232</v>
      </c>
      <c r="G22" s="10" t="s">
        <v>232</v>
      </c>
      <c r="H22" s="10" t="s">
        <v>262</v>
      </c>
      <c r="I22" s="7" t="s">
        <v>310</v>
      </c>
      <c r="J22" s="7" t="s">
        <v>308</v>
      </c>
      <c r="K22" s="7" t="s">
        <v>309</v>
      </c>
      <c r="L22" s="7" t="s">
        <v>95</v>
      </c>
      <c r="M22" s="12"/>
      <c r="N22" s="14">
        <v>6830.1</v>
      </c>
      <c r="O22" s="12" t="s">
        <v>269</v>
      </c>
      <c r="P22" s="15">
        <v>6400</v>
      </c>
      <c r="Q22" s="12" t="s">
        <v>269</v>
      </c>
      <c r="R22" s="12"/>
      <c r="S22" s="12"/>
      <c r="T22" s="12"/>
      <c r="U22" s="12"/>
      <c r="AE22" t="s">
        <v>270</v>
      </c>
      <c r="AF22" s="6">
        <v>45046</v>
      </c>
      <c r="AG22" s="6">
        <v>45046</v>
      </c>
      <c r="AH22" t="s">
        <v>271</v>
      </c>
    </row>
    <row r="23" spans="1:34" x14ac:dyDescent="0.25">
      <c r="A23" s="12">
        <v>2023</v>
      </c>
      <c r="B23" s="13">
        <v>44927</v>
      </c>
      <c r="C23" s="13">
        <v>45016</v>
      </c>
      <c r="D23" s="12" t="s">
        <v>85</v>
      </c>
      <c r="E23" s="12"/>
      <c r="F23" s="10" t="s">
        <v>233</v>
      </c>
      <c r="G23" s="10" t="s">
        <v>233</v>
      </c>
      <c r="H23" s="10" t="s">
        <v>262</v>
      </c>
      <c r="I23" s="7" t="s">
        <v>311</v>
      </c>
      <c r="J23" s="7" t="s">
        <v>295</v>
      </c>
      <c r="K23" s="7" t="s">
        <v>291</v>
      </c>
      <c r="L23" s="7" t="s">
        <v>96</v>
      </c>
      <c r="M23" s="12"/>
      <c r="N23" s="14">
        <v>6830.1</v>
      </c>
      <c r="O23" s="12" t="s">
        <v>269</v>
      </c>
      <c r="P23" s="15">
        <v>6400</v>
      </c>
      <c r="Q23" s="12" t="s">
        <v>269</v>
      </c>
      <c r="R23" s="12"/>
      <c r="S23" s="12"/>
      <c r="T23" s="12"/>
      <c r="U23" s="12"/>
      <c r="AE23" t="s">
        <v>270</v>
      </c>
      <c r="AF23" s="6">
        <v>45046</v>
      </c>
      <c r="AG23" s="6">
        <v>45046</v>
      </c>
      <c r="AH23" t="s">
        <v>271</v>
      </c>
    </row>
    <row r="24" spans="1:34" x14ac:dyDescent="0.25">
      <c r="A24" s="12">
        <v>2023</v>
      </c>
      <c r="B24" s="13">
        <v>44927</v>
      </c>
      <c r="C24" s="13">
        <v>45016</v>
      </c>
      <c r="D24" s="12" t="s">
        <v>85</v>
      </c>
      <c r="E24" s="12"/>
      <c r="F24" s="10" t="s">
        <v>234</v>
      </c>
      <c r="G24" s="10" t="s">
        <v>234</v>
      </c>
      <c r="H24" s="10" t="s">
        <v>262</v>
      </c>
      <c r="I24" s="10" t="s">
        <v>312</v>
      </c>
      <c r="J24" s="7" t="s">
        <v>293</v>
      </c>
      <c r="K24" s="7" t="s">
        <v>293</v>
      </c>
      <c r="L24" s="7" t="s">
        <v>96</v>
      </c>
      <c r="M24" s="12"/>
      <c r="N24" s="14">
        <v>6830.1</v>
      </c>
      <c r="O24" s="12" t="s">
        <v>269</v>
      </c>
      <c r="P24" s="15">
        <v>6400</v>
      </c>
      <c r="Q24" s="12" t="s">
        <v>269</v>
      </c>
      <c r="R24" s="12"/>
      <c r="S24" s="12"/>
      <c r="T24" s="12"/>
      <c r="U24" s="12"/>
      <c r="AE24" t="s">
        <v>270</v>
      </c>
      <c r="AF24" s="6">
        <v>45046</v>
      </c>
      <c r="AG24" s="6">
        <v>45046</v>
      </c>
      <c r="AH24" t="s">
        <v>271</v>
      </c>
    </row>
    <row r="25" spans="1:34" x14ac:dyDescent="0.25">
      <c r="A25" s="12">
        <v>2023</v>
      </c>
      <c r="B25" s="13">
        <v>44927</v>
      </c>
      <c r="C25" s="13">
        <v>45016</v>
      </c>
      <c r="D25" s="12" t="s">
        <v>85</v>
      </c>
      <c r="E25" s="12"/>
      <c r="F25" s="10" t="s">
        <v>235</v>
      </c>
      <c r="G25" s="10" t="s">
        <v>235</v>
      </c>
      <c r="H25" s="10" t="s">
        <v>262</v>
      </c>
      <c r="I25" s="10" t="s">
        <v>315</v>
      </c>
      <c r="J25" s="7" t="s">
        <v>313</v>
      </c>
      <c r="K25" s="7" t="s">
        <v>314</v>
      </c>
      <c r="L25" s="7" t="s">
        <v>95</v>
      </c>
      <c r="M25" s="12"/>
      <c r="N25" s="14">
        <v>6830.1</v>
      </c>
      <c r="O25" s="12" t="s">
        <v>269</v>
      </c>
      <c r="P25" s="15">
        <v>6400</v>
      </c>
      <c r="Q25" s="12" t="s">
        <v>269</v>
      </c>
      <c r="R25" s="12"/>
      <c r="S25" s="12"/>
      <c r="T25" s="12"/>
      <c r="U25" s="12"/>
      <c r="AE25" t="s">
        <v>270</v>
      </c>
      <c r="AF25" s="6">
        <v>45046</v>
      </c>
      <c r="AG25" s="6">
        <v>45046</v>
      </c>
      <c r="AH25" t="s">
        <v>271</v>
      </c>
    </row>
    <row r="26" spans="1:34" x14ac:dyDescent="0.25">
      <c r="A26" s="12">
        <v>2023</v>
      </c>
      <c r="B26" s="13">
        <v>44927</v>
      </c>
      <c r="C26" s="13">
        <v>45016</v>
      </c>
      <c r="D26" s="12" t="s">
        <v>85</v>
      </c>
      <c r="E26" s="12"/>
      <c r="F26" s="10" t="s">
        <v>236</v>
      </c>
      <c r="G26" s="10" t="s">
        <v>236</v>
      </c>
      <c r="H26" s="10" t="s">
        <v>264</v>
      </c>
      <c r="I26" s="7" t="s">
        <v>318</v>
      </c>
      <c r="J26" s="7" t="s">
        <v>316</v>
      </c>
      <c r="K26" s="7" t="s">
        <v>317</v>
      </c>
      <c r="L26" s="7" t="s">
        <v>95</v>
      </c>
      <c r="M26" s="12"/>
      <c r="N26" s="14">
        <v>7503.3</v>
      </c>
      <c r="O26" s="12" t="s">
        <v>269</v>
      </c>
      <c r="P26" s="15">
        <v>7000</v>
      </c>
      <c r="Q26" s="12" t="s">
        <v>269</v>
      </c>
      <c r="R26" s="12"/>
      <c r="S26" s="12"/>
      <c r="T26" s="12"/>
      <c r="U26" s="12"/>
      <c r="AE26" t="s">
        <v>270</v>
      </c>
      <c r="AF26" s="6">
        <v>45046</v>
      </c>
      <c r="AG26" s="6">
        <v>45046</v>
      </c>
      <c r="AH26" t="s">
        <v>271</v>
      </c>
    </row>
    <row r="27" spans="1:34" x14ac:dyDescent="0.25">
      <c r="A27" s="12">
        <v>2023</v>
      </c>
      <c r="B27" s="13">
        <v>44927</v>
      </c>
      <c r="C27" s="13">
        <v>45016</v>
      </c>
      <c r="D27" s="12" t="s">
        <v>85</v>
      </c>
      <c r="E27" s="12"/>
      <c r="F27" s="10" t="s">
        <v>237</v>
      </c>
      <c r="G27" s="10" t="s">
        <v>237</v>
      </c>
      <c r="H27" s="10" t="s">
        <v>264</v>
      </c>
      <c r="I27" s="10" t="s">
        <v>320</v>
      </c>
      <c r="J27" s="7" t="s">
        <v>319</v>
      </c>
      <c r="K27" s="7" t="s">
        <v>296</v>
      </c>
      <c r="L27" s="7" t="s">
        <v>95</v>
      </c>
      <c r="M27" s="12"/>
      <c r="N27" s="14">
        <v>10869.6</v>
      </c>
      <c r="O27" s="12" t="s">
        <v>269</v>
      </c>
      <c r="P27" s="15">
        <v>10000</v>
      </c>
      <c r="Q27" s="12" t="s">
        <v>269</v>
      </c>
      <c r="R27" s="12"/>
      <c r="S27" s="12"/>
      <c r="T27" s="12"/>
      <c r="U27" s="12"/>
      <c r="AE27" t="s">
        <v>270</v>
      </c>
      <c r="AF27" s="6">
        <v>45046</v>
      </c>
      <c r="AG27" s="6">
        <v>45046</v>
      </c>
      <c r="AH27" t="s">
        <v>271</v>
      </c>
    </row>
    <row r="28" spans="1:34" x14ac:dyDescent="0.25">
      <c r="A28" s="12">
        <v>2023</v>
      </c>
      <c r="B28" s="13">
        <v>44927</v>
      </c>
      <c r="C28" s="13">
        <v>45016</v>
      </c>
      <c r="D28" s="12" t="s">
        <v>85</v>
      </c>
      <c r="E28" s="12"/>
      <c r="F28" s="10" t="s">
        <v>238</v>
      </c>
      <c r="G28" s="10" t="s">
        <v>238</v>
      </c>
      <c r="H28" s="10" t="s">
        <v>262</v>
      </c>
      <c r="I28" s="10" t="s">
        <v>321</v>
      </c>
      <c r="J28" s="7" t="s">
        <v>291</v>
      </c>
      <c r="K28" s="7" t="s">
        <v>301</v>
      </c>
      <c r="L28" s="7" t="s">
        <v>95</v>
      </c>
      <c r="M28" s="12"/>
      <c r="N28" s="14">
        <v>6830.1</v>
      </c>
      <c r="O28" s="12" t="s">
        <v>269</v>
      </c>
      <c r="P28" s="15">
        <v>6400</v>
      </c>
      <c r="Q28" s="12" t="s">
        <v>269</v>
      </c>
      <c r="R28" s="12"/>
      <c r="S28" s="12"/>
      <c r="T28" s="12"/>
      <c r="U28" s="12"/>
      <c r="AE28" t="s">
        <v>270</v>
      </c>
      <c r="AF28" s="6">
        <v>45046</v>
      </c>
      <c r="AG28" s="6">
        <v>45046</v>
      </c>
      <c r="AH28" t="s">
        <v>271</v>
      </c>
    </row>
    <row r="29" spans="1:34" x14ac:dyDescent="0.25">
      <c r="A29" s="12">
        <v>2023</v>
      </c>
      <c r="B29" s="13">
        <v>44927</v>
      </c>
      <c r="C29" s="13">
        <v>45016</v>
      </c>
      <c r="D29" s="12" t="s">
        <v>85</v>
      </c>
      <c r="E29" s="12"/>
      <c r="F29" s="10" t="s">
        <v>239</v>
      </c>
      <c r="G29" s="10" t="s">
        <v>239</v>
      </c>
      <c r="H29" s="10" t="s">
        <v>262</v>
      </c>
      <c r="I29" s="7" t="s">
        <v>322</v>
      </c>
      <c r="J29" s="7" t="s">
        <v>303</v>
      </c>
      <c r="K29" s="7" t="s">
        <v>323</v>
      </c>
      <c r="L29" s="7" t="s">
        <v>96</v>
      </c>
      <c r="M29" s="12"/>
      <c r="N29" s="14">
        <v>8625.6</v>
      </c>
      <c r="O29" s="12" t="s">
        <v>269</v>
      </c>
      <c r="P29" s="15">
        <v>8000</v>
      </c>
      <c r="Q29" s="12" t="s">
        <v>269</v>
      </c>
      <c r="R29" s="12"/>
      <c r="S29" s="12"/>
      <c r="T29" s="12"/>
      <c r="U29" s="12"/>
      <c r="AE29" t="s">
        <v>270</v>
      </c>
      <c r="AF29" s="6">
        <v>45046</v>
      </c>
      <c r="AG29" s="6">
        <v>45046</v>
      </c>
      <c r="AH29" t="s">
        <v>271</v>
      </c>
    </row>
    <row r="30" spans="1:34" x14ac:dyDescent="0.25">
      <c r="A30" s="12">
        <v>2023</v>
      </c>
      <c r="B30" s="13">
        <v>44927</v>
      </c>
      <c r="C30" s="13">
        <v>45016</v>
      </c>
      <c r="D30" s="12" t="s">
        <v>85</v>
      </c>
      <c r="E30" s="12"/>
      <c r="F30" s="10" t="s">
        <v>240</v>
      </c>
      <c r="G30" s="10" t="s">
        <v>240</v>
      </c>
      <c r="H30" s="10" t="s">
        <v>262</v>
      </c>
      <c r="I30" s="7" t="s">
        <v>326</v>
      </c>
      <c r="J30" s="7" t="s">
        <v>324</v>
      </c>
      <c r="K30" s="7" t="s">
        <v>325</v>
      </c>
      <c r="L30" s="7" t="s">
        <v>95</v>
      </c>
      <c r="M30" s="12"/>
      <c r="N30" s="14">
        <v>6830.1</v>
      </c>
      <c r="O30" s="12" t="s">
        <v>269</v>
      </c>
      <c r="P30" s="15">
        <v>6400</v>
      </c>
      <c r="Q30" s="12" t="s">
        <v>269</v>
      </c>
      <c r="R30" s="12"/>
      <c r="S30" s="12"/>
      <c r="T30" s="12"/>
      <c r="U30" s="12"/>
      <c r="AE30" t="s">
        <v>270</v>
      </c>
      <c r="AF30" s="6">
        <v>45046</v>
      </c>
      <c r="AG30" s="6">
        <v>45046</v>
      </c>
      <c r="AH30" t="s">
        <v>271</v>
      </c>
    </row>
    <row r="31" spans="1:34" x14ac:dyDescent="0.25">
      <c r="A31" s="12">
        <v>2023</v>
      </c>
      <c r="B31" s="13">
        <v>44927</v>
      </c>
      <c r="C31" s="13">
        <v>45016</v>
      </c>
      <c r="D31" s="12" t="s">
        <v>85</v>
      </c>
      <c r="E31" s="12"/>
      <c r="F31" s="10" t="s">
        <v>240</v>
      </c>
      <c r="G31" s="10" t="s">
        <v>240</v>
      </c>
      <c r="H31" s="10" t="s">
        <v>262</v>
      </c>
      <c r="I31" s="7" t="s">
        <v>336</v>
      </c>
      <c r="J31" s="7" t="s">
        <v>327</v>
      </c>
      <c r="K31" s="7" t="s">
        <v>328</v>
      </c>
      <c r="L31" s="7" t="s">
        <v>95</v>
      </c>
      <c r="M31" s="12"/>
      <c r="N31" s="14">
        <v>6830.1</v>
      </c>
      <c r="O31" s="12" t="s">
        <v>269</v>
      </c>
      <c r="P31" s="15">
        <v>6400</v>
      </c>
      <c r="Q31" s="12" t="s">
        <v>269</v>
      </c>
      <c r="R31" s="12"/>
      <c r="S31" s="12"/>
      <c r="T31" s="12"/>
      <c r="U31" s="12"/>
      <c r="AE31" t="s">
        <v>270</v>
      </c>
      <c r="AF31" s="6">
        <v>45046</v>
      </c>
      <c r="AG31" s="6">
        <v>45046</v>
      </c>
      <c r="AH31" t="s">
        <v>271</v>
      </c>
    </row>
    <row r="32" spans="1:34" x14ac:dyDescent="0.25">
      <c r="A32" s="12">
        <v>2023</v>
      </c>
      <c r="B32" s="13">
        <v>44927</v>
      </c>
      <c r="C32" s="13">
        <v>45016</v>
      </c>
      <c r="D32" s="12" t="s">
        <v>85</v>
      </c>
      <c r="E32" s="12"/>
      <c r="F32" s="10" t="s">
        <v>241</v>
      </c>
      <c r="G32" s="10" t="s">
        <v>241</v>
      </c>
      <c r="H32" s="10" t="s">
        <v>262</v>
      </c>
      <c r="I32" s="10" t="s">
        <v>337</v>
      </c>
      <c r="J32" s="7" t="s">
        <v>301</v>
      </c>
      <c r="K32" s="7" t="s">
        <v>329</v>
      </c>
      <c r="L32" s="7" t="s">
        <v>96</v>
      </c>
      <c r="M32" s="12"/>
      <c r="N32" s="14">
        <v>7503.3</v>
      </c>
      <c r="O32" s="12" t="s">
        <v>269</v>
      </c>
      <c r="P32" s="15">
        <v>7000</v>
      </c>
      <c r="Q32" s="12" t="s">
        <v>269</v>
      </c>
      <c r="R32" s="12"/>
      <c r="S32" s="12"/>
      <c r="T32" s="12"/>
      <c r="U32" s="12"/>
      <c r="AE32" t="s">
        <v>270</v>
      </c>
      <c r="AF32" s="6">
        <v>45046</v>
      </c>
      <c r="AG32" s="6">
        <v>45046</v>
      </c>
      <c r="AH32" t="s">
        <v>271</v>
      </c>
    </row>
    <row r="33" spans="1:34" x14ac:dyDescent="0.25">
      <c r="A33" s="12">
        <v>2023</v>
      </c>
      <c r="B33" s="13">
        <v>44927</v>
      </c>
      <c r="C33" s="13">
        <v>45016</v>
      </c>
      <c r="D33" s="12" t="s">
        <v>85</v>
      </c>
      <c r="E33" s="12"/>
      <c r="F33" s="10" t="s">
        <v>242</v>
      </c>
      <c r="G33" s="10" t="s">
        <v>242</v>
      </c>
      <c r="H33" s="10" t="s">
        <v>265</v>
      </c>
      <c r="I33" s="7" t="s">
        <v>338</v>
      </c>
      <c r="J33" s="7" t="s">
        <v>291</v>
      </c>
      <c r="K33" s="7" t="s">
        <v>296</v>
      </c>
      <c r="L33" s="7" t="s">
        <v>96</v>
      </c>
      <c r="M33" s="12"/>
      <c r="N33" s="14">
        <v>12053.7</v>
      </c>
      <c r="O33" s="12" t="s">
        <v>269</v>
      </c>
      <c r="P33" s="15">
        <v>11000</v>
      </c>
      <c r="Q33" s="12" t="s">
        <v>269</v>
      </c>
      <c r="R33" s="12"/>
      <c r="S33" s="12"/>
      <c r="T33" s="12"/>
      <c r="U33" s="12"/>
      <c r="AE33" t="s">
        <v>270</v>
      </c>
      <c r="AF33" s="6">
        <v>45046</v>
      </c>
      <c r="AG33" s="6">
        <v>45046</v>
      </c>
      <c r="AH33" t="s">
        <v>271</v>
      </c>
    </row>
    <row r="34" spans="1:34" x14ac:dyDescent="0.25">
      <c r="A34" s="12">
        <v>2023</v>
      </c>
      <c r="B34" s="13">
        <v>44927</v>
      </c>
      <c r="C34" s="13">
        <v>45016</v>
      </c>
      <c r="D34" s="12" t="s">
        <v>85</v>
      </c>
      <c r="E34" s="12"/>
      <c r="F34" s="10" t="s">
        <v>243</v>
      </c>
      <c r="G34" s="10" t="s">
        <v>243</v>
      </c>
      <c r="H34" s="10" t="s">
        <v>265</v>
      </c>
      <c r="I34" s="7" t="s">
        <v>339</v>
      </c>
      <c r="J34" s="7" t="s">
        <v>295</v>
      </c>
      <c r="K34" s="7" t="s">
        <v>295</v>
      </c>
      <c r="L34" s="7" t="s">
        <v>96</v>
      </c>
      <c r="M34" s="12"/>
      <c r="N34" s="14">
        <v>6830.1</v>
      </c>
      <c r="O34" s="12" t="s">
        <v>269</v>
      </c>
      <c r="P34" s="15">
        <v>6400</v>
      </c>
      <c r="Q34" s="12" t="s">
        <v>269</v>
      </c>
      <c r="R34" s="12"/>
      <c r="S34" s="12"/>
      <c r="T34" s="12"/>
      <c r="U34" s="12"/>
      <c r="AE34" t="s">
        <v>270</v>
      </c>
      <c r="AF34" s="6">
        <v>45046</v>
      </c>
      <c r="AG34" s="6">
        <v>45046</v>
      </c>
      <c r="AH34" t="s">
        <v>271</v>
      </c>
    </row>
    <row r="35" spans="1:34" x14ac:dyDescent="0.25">
      <c r="A35" s="12">
        <v>2023</v>
      </c>
      <c r="B35" s="13">
        <v>44927</v>
      </c>
      <c r="C35" s="13">
        <v>45016</v>
      </c>
      <c r="D35" s="12" t="s">
        <v>85</v>
      </c>
      <c r="E35" s="12"/>
      <c r="F35" s="10" t="s">
        <v>244</v>
      </c>
      <c r="G35" s="10" t="s">
        <v>244</v>
      </c>
      <c r="H35" s="10" t="s">
        <v>266</v>
      </c>
      <c r="I35" s="7" t="s">
        <v>340</v>
      </c>
      <c r="J35" s="7" t="s">
        <v>295</v>
      </c>
      <c r="K35" s="7" t="s">
        <v>295</v>
      </c>
      <c r="L35" s="7" t="s">
        <v>95</v>
      </c>
      <c r="M35" s="12"/>
      <c r="N35" s="14">
        <v>8625.6</v>
      </c>
      <c r="O35" s="12" t="s">
        <v>269</v>
      </c>
      <c r="P35" s="15">
        <v>8000</v>
      </c>
      <c r="Q35" s="12" t="s">
        <v>269</v>
      </c>
      <c r="R35" s="12"/>
      <c r="S35" s="12"/>
      <c r="T35" s="12"/>
      <c r="U35" s="12"/>
      <c r="AE35" t="s">
        <v>270</v>
      </c>
      <c r="AF35" s="6">
        <v>45046</v>
      </c>
      <c r="AG35" s="6">
        <v>45046</v>
      </c>
      <c r="AH35" t="s">
        <v>271</v>
      </c>
    </row>
    <row r="36" spans="1:34" x14ac:dyDescent="0.25">
      <c r="A36" s="12">
        <v>2023</v>
      </c>
      <c r="B36" s="13">
        <v>44927</v>
      </c>
      <c r="C36" s="13">
        <v>45016</v>
      </c>
      <c r="D36" s="12" t="s">
        <v>85</v>
      </c>
      <c r="E36" s="12"/>
      <c r="F36" s="10" t="s">
        <v>245</v>
      </c>
      <c r="G36" s="10" t="s">
        <v>245</v>
      </c>
      <c r="H36" s="10" t="s">
        <v>266</v>
      </c>
      <c r="I36" s="7" t="s">
        <v>341</v>
      </c>
      <c r="J36" s="7" t="s">
        <v>329</v>
      </c>
      <c r="K36" s="7" t="s">
        <v>303</v>
      </c>
      <c r="L36" s="7" t="s">
        <v>95</v>
      </c>
      <c r="M36" s="12"/>
      <c r="N36" s="14">
        <v>15709.5</v>
      </c>
      <c r="O36" s="12" t="s">
        <v>269</v>
      </c>
      <c r="P36" s="12">
        <v>14000</v>
      </c>
      <c r="Q36" s="12" t="s">
        <v>269</v>
      </c>
      <c r="R36" s="12"/>
      <c r="S36" s="12"/>
      <c r="T36" s="12"/>
      <c r="U36" s="12"/>
      <c r="AE36" t="s">
        <v>270</v>
      </c>
      <c r="AF36" s="6">
        <v>45046</v>
      </c>
      <c r="AG36" s="6">
        <v>45046</v>
      </c>
      <c r="AH36" t="s">
        <v>271</v>
      </c>
    </row>
    <row r="37" spans="1:34" x14ac:dyDescent="0.25">
      <c r="A37" s="12">
        <v>2023</v>
      </c>
      <c r="B37" s="13">
        <v>44927</v>
      </c>
      <c r="C37" s="13">
        <v>45016</v>
      </c>
      <c r="D37" s="12" t="s">
        <v>85</v>
      </c>
      <c r="E37" s="12"/>
      <c r="F37" s="10" t="s">
        <v>246</v>
      </c>
      <c r="G37" s="10" t="s">
        <v>246</v>
      </c>
      <c r="H37" s="10" t="s">
        <v>266</v>
      </c>
      <c r="I37" s="10" t="s">
        <v>342</v>
      </c>
      <c r="J37" s="7" t="s">
        <v>329</v>
      </c>
      <c r="K37" s="7" t="s">
        <v>316</v>
      </c>
      <c r="L37" s="7" t="s">
        <v>96</v>
      </c>
      <c r="M37" s="12"/>
      <c r="N37" s="14">
        <v>28425.599999999999</v>
      </c>
      <c r="O37" s="12" t="s">
        <v>269</v>
      </c>
      <c r="P37" s="12">
        <v>24000</v>
      </c>
      <c r="Q37" s="12" t="s">
        <v>269</v>
      </c>
      <c r="R37" s="12"/>
      <c r="S37" s="12"/>
      <c r="T37" s="12"/>
      <c r="U37" s="12"/>
      <c r="AE37" t="s">
        <v>270</v>
      </c>
      <c r="AF37" s="6">
        <v>45046</v>
      </c>
      <c r="AG37" s="6">
        <v>45046</v>
      </c>
      <c r="AH37" t="s">
        <v>271</v>
      </c>
    </row>
    <row r="38" spans="1:34" x14ac:dyDescent="0.25">
      <c r="A38" s="12">
        <v>2023</v>
      </c>
      <c r="B38" s="13">
        <v>44927</v>
      </c>
      <c r="C38" s="13">
        <v>45016</v>
      </c>
      <c r="D38" s="12" t="s">
        <v>85</v>
      </c>
      <c r="E38" s="12"/>
      <c r="F38" s="10" t="s">
        <v>247</v>
      </c>
      <c r="G38" s="10" t="s">
        <v>247</v>
      </c>
      <c r="H38" s="10" t="s">
        <v>267</v>
      </c>
      <c r="I38" s="10" t="s">
        <v>343</v>
      </c>
      <c r="J38" s="7" t="s">
        <v>284</v>
      </c>
      <c r="K38" s="7" t="s">
        <v>293</v>
      </c>
      <c r="L38" s="7" t="s">
        <v>96</v>
      </c>
      <c r="M38" s="12"/>
      <c r="N38" s="14">
        <v>6830.1</v>
      </c>
      <c r="O38" s="12" t="s">
        <v>269</v>
      </c>
      <c r="P38" s="12">
        <v>6400</v>
      </c>
      <c r="Q38" s="12" t="s">
        <v>269</v>
      </c>
      <c r="R38" s="12"/>
      <c r="S38" s="12"/>
      <c r="T38" s="12"/>
      <c r="U38" s="12"/>
      <c r="AE38" t="s">
        <v>270</v>
      </c>
      <c r="AF38" s="6">
        <v>45046</v>
      </c>
      <c r="AG38" s="6">
        <v>45046</v>
      </c>
      <c r="AH38" t="s">
        <v>271</v>
      </c>
    </row>
    <row r="39" spans="1:34" x14ac:dyDescent="0.25">
      <c r="A39" s="12">
        <v>2023</v>
      </c>
      <c r="B39" s="13">
        <v>44927</v>
      </c>
      <c r="C39" s="13">
        <v>45016</v>
      </c>
      <c r="D39" s="12" t="s">
        <v>85</v>
      </c>
      <c r="E39" s="12"/>
      <c r="F39" s="10" t="s">
        <v>248</v>
      </c>
      <c r="G39" s="10" t="s">
        <v>248</v>
      </c>
      <c r="H39" s="10" t="s">
        <v>260</v>
      </c>
      <c r="I39" s="10" t="s">
        <v>344</v>
      </c>
      <c r="J39" s="7" t="s">
        <v>316</v>
      </c>
      <c r="K39" s="7" t="s">
        <v>296</v>
      </c>
      <c r="L39" s="7" t="s">
        <v>96</v>
      </c>
      <c r="M39" s="12"/>
      <c r="N39" s="14">
        <v>9747.6</v>
      </c>
      <c r="O39" s="12" t="s">
        <v>269</v>
      </c>
      <c r="P39" s="12">
        <v>9000</v>
      </c>
      <c r="Q39" s="12" t="s">
        <v>269</v>
      </c>
      <c r="R39" s="12"/>
      <c r="S39" s="12"/>
      <c r="T39" s="12"/>
      <c r="U39" s="12"/>
      <c r="AE39" t="s">
        <v>270</v>
      </c>
      <c r="AF39" s="6">
        <v>45046</v>
      </c>
      <c r="AG39" s="6">
        <v>45046</v>
      </c>
      <c r="AH39" t="s">
        <v>271</v>
      </c>
    </row>
    <row r="40" spans="1:34" x14ac:dyDescent="0.25">
      <c r="A40" s="12">
        <v>2023</v>
      </c>
      <c r="B40" s="13">
        <v>44927</v>
      </c>
      <c r="C40" s="13">
        <v>45016</v>
      </c>
      <c r="D40" s="12" t="s">
        <v>85</v>
      </c>
      <c r="E40" s="12"/>
      <c r="F40" s="10" t="s">
        <v>234</v>
      </c>
      <c r="G40" s="10" t="s">
        <v>234</v>
      </c>
      <c r="H40" s="10" t="s">
        <v>262</v>
      </c>
      <c r="I40" s="7" t="s">
        <v>345</v>
      </c>
      <c r="J40" s="7" t="s">
        <v>284</v>
      </c>
      <c r="K40" s="7" t="s">
        <v>284</v>
      </c>
      <c r="L40" s="7" t="s">
        <v>96</v>
      </c>
      <c r="M40" s="12"/>
      <c r="N40" s="14">
        <v>6830.1</v>
      </c>
      <c r="O40" s="12" t="s">
        <v>269</v>
      </c>
      <c r="P40" s="12">
        <v>6400</v>
      </c>
      <c r="Q40" s="12" t="s">
        <v>269</v>
      </c>
      <c r="R40" s="12"/>
      <c r="S40" s="12"/>
      <c r="T40" s="12"/>
      <c r="U40" s="12"/>
      <c r="AE40" t="s">
        <v>270</v>
      </c>
      <c r="AF40" s="6">
        <v>45046</v>
      </c>
      <c r="AG40" s="6">
        <v>45046</v>
      </c>
      <c r="AH40" t="s">
        <v>271</v>
      </c>
    </row>
    <row r="41" spans="1:34" x14ac:dyDescent="0.25">
      <c r="A41" s="12">
        <v>2023</v>
      </c>
      <c r="B41" s="13">
        <v>44927</v>
      </c>
      <c r="C41" s="13">
        <v>45016</v>
      </c>
      <c r="D41" s="12" t="s">
        <v>85</v>
      </c>
      <c r="E41" s="12"/>
      <c r="F41" s="10" t="s">
        <v>249</v>
      </c>
      <c r="G41" s="10" t="s">
        <v>249</v>
      </c>
      <c r="H41" s="10" t="s">
        <v>262</v>
      </c>
      <c r="I41" s="7" t="s">
        <v>346</v>
      </c>
      <c r="J41" s="7" t="s">
        <v>293</v>
      </c>
      <c r="K41" s="7" t="s">
        <v>284</v>
      </c>
      <c r="L41" s="7" t="s">
        <v>96</v>
      </c>
      <c r="M41" s="12"/>
      <c r="N41" s="14">
        <v>6830.1</v>
      </c>
      <c r="O41" s="12" t="s">
        <v>269</v>
      </c>
      <c r="P41" s="12">
        <v>6400</v>
      </c>
      <c r="Q41" s="12" t="s">
        <v>269</v>
      </c>
      <c r="R41" s="12"/>
      <c r="S41" s="12"/>
      <c r="T41" s="12"/>
      <c r="U41" s="12"/>
      <c r="AE41" t="s">
        <v>270</v>
      </c>
      <c r="AF41" s="6">
        <v>45046</v>
      </c>
      <c r="AG41" s="6">
        <v>45046</v>
      </c>
      <c r="AH41" t="s">
        <v>271</v>
      </c>
    </row>
    <row r="42" spans="1:34" x14ac:dyDescent="0.25">
      <c r="A42" s="12">
        <v>2023</v>
      </c>
      <c r="B42" s="13">
        <v>44927</v>
      </c>
      <c r="C42" s="13">
        <v>45016</v>
      </c>
      <c r="D42" s="12" t="s">
        <v>85</v>
      </c>
      <c r="E42" s="12"/>
      <c r="F42" s="10" t="s">
        <v>249</v>
      </c>
      <c r="G42" s="10" t="s">
        <v>249</v>
      </c>
      <c r="H42" s="10" t="s">
        <v>262</v>
      </c>
      <c r="I42" s="7" t="s">
        <v>347</v>
      </c>
      <c r="J42" s="7" t="s">
        <v>283</v>
      </c>
      <c r="K42" s="7" t="s">
        <v>329</v>
      </c>
      <c r="L42" s="7" t="s">
        <v>96</v>
      </c>
      <c r="M42" s="12"/>
      <c r="N42" s="14">
        <v>6830.1</v>
      </c>
      <c r="O42" s="12" t="s">
        <v>269</v>
      </c>
      <c r="P42" s="12">
        <v>6400</v>
      </c>
      <c r="Q42" s="12" t="s">
        <v>269</v>
      </c>
      <c r="R42" s="12"/>
      <c r="S42" s="12"/>
      <c r="T42" s="12"/>
      <c r="U42" s="12"/>
      <c r="AE42" t="s">
        <v>270</v>
      </c>
      <c r="AF42" s="6">
        <v>45046</v>
      </c>
      <c r="AG42" s="6">
        <v>45046</v>
      </c>
      <c r="AH42" t="s">
        <v>271</v>
      </c>
    </row>
    <row r="43" spans="1:34" x14ac:dyDescent="0.25">
      <c r="A43" s="12">
        <v>2023</v>
      </c>
      <c r="B43" s="13">
        <v>44927</v>
      </c>
      <c r="C43" s="13">
        <v>45016</v>
      </c>
      <c r="D43" s="12" t="s">
        <v>85</v>
      </c>
      <c r="E43" s="12"/>
      <c r="F43" s="10" t="s">
        <v>250</v>
      </c>
      <c r="G43" s="10" t="s">
        <v>250</v>
      </c>
      <c r="H43" s="10" t="s">
        <v>262</v>
      </c>
      <c r="I43" s="7" t="s">
        <v>348</v>
      </c>
      <c r="J43" s="7" t="s">
        <v>295</v>
      </c>
      <c r="K43" s="7" t="s">
        <v>291</v>
      </c>
      <c r="L43" s="7" t="s">
        <v>95</v>
      </c>
      <c r="M43" s="12"/>
      <c r="N43" s="14">
        <v>6830.1</v>
      </c>
      <c r="O43" s="12" t="s">
        <v>269</v>
      </c>
      <c r="P43" s="12">
        <v>6400</v>
      </c>
      <c r="Q43" s="12" t="s">
        <v>269</v>
      </c>
      <c r="R43" s="12"/>
      <c r="S43" s="12"/>
      <c r="T43" s="12"/>
      <c r="U43" s="12"/>
      <c r="AE43" t="s">
        <v>270</v>
      </c>
      <c r="AF43" s="6">
        <v>45046</v>
      </c>
      <c r="AG43" s="6">
        <v>45046</v>
      </c>
      <c r="AH43" t="s">
        <v>271</v>
      </c>
    </row>
    <row r="44" spans="1:34" x14ac:dyDescent="0.25">
      <c r="A44" s="12">
        <v>2023</v>
      </c>
      <c r="B44" s="13">
        <v>44927</v>
      </c>
      <c r="C44" s="13">
        <v>45016</v>
      </c>
      <c r="D44" s="12" t="s">
        <v>85</v>
      </c>
      <c r="E44" s="12"/>
      <c r="F44" s="10" t="s">
        <v>251</v>
      </c>
      <c r="G44" s="10" t="s">
        <v>251</v>
      </c>
      <c r="H44" s="10" t="s">
        <v>264</v>
      </c>
      <c r="I44" s="7" t="s">
        <v>349</v>
      </c>
      <c r="J44" s="7" t="s">
        <v>330</v>
      </c>
      <c r="K44" s="7" t="s">
        <v>331</v>
      </c>
      <c r="L44" s="7" t="s">
        <v>95</v>
      </c>
      <c r="M44" s="12"/>
      <c r="N44" s="14">
        <v>18252.599999999999</v>
      </c>
      <c r="O44" s="12" t="s">
        <v>269</v>
      </c>
      <c r="P44" s="12">
        <v>15999.999999999998</v>
      </c>
      <c r="Q44" s="12" t="s">
        <v>269</v>
      </c>
      <c r="R44" s="12"/>
      <c r="S44" s="12"/>
      <c r="T44" s="12"/>
      <c r="U44" s="12"/>
      <c r="AE44" t="s">
        <v>270</v>
      </c>
      <c r="AF44" s="6">
        <v>45046</v>
      </c>
      <c r="AG44" s="6">
        <v>45046</v>
      </c>
      <c r="AH44" t="s">
        <v>271</v>
      </c>
    </row>
    <row r="45" spans="1:34" x14ac:dyDescent="0.25">
      <c r="A45" s="12">
        <v>2023</v>
      </c>
      <c r="B45" s="13">
        <v>44927</v>
      </c>
      <c r="C45" s="13">
        <v>45016</v>
      </c>
      <c r="D45" s="12" t="s">
        <v>85</v>
      </c>
      <c r="E45" s="12"/>
      <c r="F45" s="10" t="s">
        <v>252</v>
      </c>
      <c r="G45" s="10" t="s">
        <v>252</v>
      </c>
      <c r="H45" s="10" t="s">
        <v>262</v>
      </c>
      <c r="I45" s="7" t="s">
        <v>350</v>
      </c>
      <c r="J45" s="7" t="s">
        <v>332</v>
      </c>
      <c r="K45" s="7" t="s">
        <v>333</v>
      </c>
      <c r="L45" s="7" t="s">
        <v>95</v>
      </c>
      <c r="M45" s="12"/>
      <c r="N45" s="14">
        <v>8625.6</v>
      </c>
      <c r="O45" s="12" t="s">
        <v>269</v>
      </c>
      <c r="P45" s="12">
        <v>8000</v>
      </c>
      <c r="Q45" s="12" t="s">
        <v>269</v>
      </c>
      <c r="R45" s="12"/>
      <c r="S45" s="12"/>
      <c r="T45" s="12"/>
      <c r="U45" s="12"/>
      <c r="AE45" t="s">
        <v>270</v>
      </c>
      <c r="AF45" s="6">
        <v>45046</v>
      </c>
      <c r="AG45" s="6">
        <v>45046</v>
      </c>
      <c r="AH45" t="s">
        <v>271</v>
      </c>
    </row>
    <row r="46" spans="1:34" x14ac:dyDescent="0.25">
      <c r="A46" s="12">
        <v>2023</v>
      </c>
      <c r="B46" s="13">
        <v>44927</v>
      </c>
      <c r="C46" s="13">
        <v>45016</v>
      </c>
      <c r="D46" s="12" t="s">
        <v>85</v>
      </c>
      <c r="E46" s="12"/>
      <c r="F46" s="10" t="s">
        <v>235</v>
      </c>
      <c r="G46" s="10" t="s">
        <v>235</v>
      </c>
      <c r="H46" s="10" t="s">
        <v>262</v>
      </c>
      <c r="I46" s="7" t="s">
        <v>351</v>
      </c>
      <c r="J46" s="7" t="s">
        <v>324</v>
      </c>
      <c r="K46" s="7" t="s">
        <v>334</v>
      </c>
      <c r="L46" s="7" t="s">
        <v>95</v>
      </c>
      <c r="M46" s="12"/>
      <c r="N46" s="14">
        <v>6830.1</v>
      </c>
      <c r="O46" s="12" t="s">
        <v>269</v>
      </c>
      <c r="P46" s="12">
        <v>6400</v>
      </c>
      <c r="Q46" s="12" t="s">
        <v>269</v>
      </c>
      <c r="R46" s="12"/>
      <c r="S46" s="12"/>
      <c r="T46" s="12"/>
      <c r="U46" s="12"/>
      <c r="AE46" t="s">
        <v>270</v>
      </c>
      <c r="AF46" s="6">
        <v>45046</v>
      </c>
      <c r="AG46" s="6">
        <v>45046</v>
      </c>
      <c r="AH46" t="s">
        <v>271</v>
      </c>
    </row>
    <row r="47" spans="1:34" x14ac:dyDescent="0.25">
      <c r="A47" s="12">
        <v>2023</v>
      </c>
      <c r="B47" s="13">
        <v>44927</v>
      </c>
      <c r="C47" s="13">
        <v>45016</v>
      </c>
      <c r="D47" s="12" t="s">
        <v>85</v>
      </c>
      <c r="E47" s="12"/>
      <c r="F47" s="10" t="s">
        <v>240</v>
      </c>
      <c r="G47" s="10" t="s">
        <v>240</v>
      </c>
      <c r="H47" s="10" t="s">
        <v>262</v>
      </c>
      <c r="I47" s="7" t="s">
        <v>352</v>
      </c>
      <c r="J47" s="7" t="s">
        <v>284</v>
      </c>
      <c r="K47" s="7" t="s">
        <v>335</v>
      </c>
      <c r="L47" s="7" t="s">
        <v>95</v>
      </c>
      <c r="M47" s="12"/>
      <c r="N47" s="14">
        <v>6830.1</v>
      </c>
      <c r="O47" s="12" t="s">
        <v>269</v>
      </c>
      <c r="P47" s="12">
        <v>6400</v>
      </c>
      <c r="Q47" s="12" t="s">
        <v>269</v>
      </c>
      <c r="R47" s="12"/>
      <c r="S47" s="12"/>
      <c r="T47" s="12"/>
      <c r="U47" s="12"/>
      <c r="AE47" t="s">
        <v>270</v>
      </c>
      <c r="AF47" s="6">
        <v>45046</v>
      </c>
      <c r="AG47" s="6">
        <v>45046</v>
      </c>
      <c r="AH47" t="s">
        <v>271</v>
      </c>
    </row>
    <row r="48" spans="1:34" x14ac:dyDescent="0.25">
      <c r="A48" s="12">
        <v>2023</v>
      </c>
      <c r="B48" s="13">
        <v>44927</v>
      </c>
      <c r="C48" s="13">
        <v>45016</v>
      </c>
      <c r="D48" s="12" t="s">
        <v>85</v>
      </c>
      <c r="E48" s="12"/>
      <c r="F48" s="10" t="s">
        <v>253</v>
      </c>
      <c r="G48" s="10" t="s">
        <v>253</v>
      </c>
      <c r="H48" s="10" t="s">
        <v>268</v>
      </c>
      <c r="I48" s="7"/>
      <c r="J48" s="12"/>
      <c r="K48" s="12"/>
      <c r="L48" s="7" t="s">
        <v>96</v>
      </c>
      <c r="M48" s="12"/>
      <c r="N48" s="14">
        <v>7503.3</v>
      </c>
      <c r="O48" s="12" t="s">
        <v>269</v>
      </c>
      <c r="P48" s="12">
        <v>7000</v>
      </c>
      <c r="Q48" s="12" t="s">
        <v>269</v>
      </c>
      <c r="R48" s="12"/>
      <c r="S48" s="12"/>
      <c r="T48" s="12"/>
      <c r="U48" s="12"/>
      <c r="AE48" t="s">
        <v>270</v>
      </c>
      <c r="AF48" s="6">
        <v>45046</v>
      </c>
      <c r="AG48" s="6">
        <v>45046</v>
      </c>
      <c r="AH48" t="s">
        <v>271</v>
      </c>
    </row>
    <row r="49" spans="1:34" x14ac:dyDescent="0.25">
      <c r="A49" s="12">
        <v>2023</v>
      </c>
      <c r="B49" s="13">
        <v>44927</v>
      </c>
      <c r="C49" s="13">
        <v>45016</v>
      </c>
      <c r="D49" s="12" t="s">
        <v>85</v>
      </c>
      <c r="E49" s="12"/>
      <c r="F49" s="10" t="s">
        <v>253</v>
      </c>
      <c r="G49" s="10" t="s">
        <v>253</v>
      </c>
      <c r="H49" s="10" t="s">
        <v>268</v>
      </c>
      <c r="I49" s="7"/>
      <c r="J49" s="12"/>
      <c r="K49" s="12"/>
      <c r="L49" s="7" t="s">
        <v>96</v>
      </c>
      <c r="M49" s="12"/>
      <c r="N49" s="14">
        <v>7503.3</v>
      </c>
      <c r="O49" s="12" t="s">
        <v>269</v>
      </c>
      <c r="P49" s="12">
        <v>7000</v>
      </c>
      <c r="Q49" s="12" t="s">
        <v>269</v>
      </c>
      <c r="R49" s="12"/>
      <c r="S49" s="12"/>
      <c r="T49" s="12"/>
      <c r="U49" s="12"/>
      <c r="AE49" t="s">
        <v>270</v>
      </c>
      <c r="AF49" s="6">
        <v>45046</v>
      </c>
      <c r="AG49" s="6">
        <v>45046</v>
      </c>
      <c r="AH49" t="s">
        <v>271</v>
      </c>
    </row>
    <row r="50" spans="1:34" x14ac:dyDescent="0.25">
      <c r="A50" s="12">
        <v>2023</v>
      </c>
      <c r="B50" s="13">
        <v>44927</v>
      </c>
      <c r="C50" s="13">
        <v>45016</v>
      </c>
      <c r="D50" s="12" t="s">
        <v>85</v>
      </c>
      <c r="E50" s="12"/>
      <c r="F50" s="10" t="s">
        <v>253</v>
      </c>
      <c r="G50" s="10" t="s">
        <v>253</v>
      </c>
      <c r="H50" s="10" t="s">
        <v>268</v>
      </c>
      <c r="I50" s="7"/>
      <c r="J50" s="12"/>
      <c r="K50" s="12"/>
      <c r="L50" s="7" t="s">
        <v>96</v>
      </c>
      <c r="M50" s="12"/>
      <c r="N50" s="14">
        <v>7503.3</v>
      </c>
      <c r="O50" s="12" t="s">
        <v>269</v>
      </c>
      <c r="P50" s="12">
        <v>7000</v>
      </c>
      <c r="Q50" s="12" t="s">
        <v>269</v>
      </c>
      <c r="R50" s="12"/>
      <c r="S50" s="12"/>
      <c r="T50" s="12"/>
      <c r="U50" s="12"/>
      <c r="AE50" t="s">
        <v>270</v>
      </c>
      <c r="AF50" s="6">
        <v>45046</v>
      </c>
      <c r="AG50" s="6">
        <v>45046</v>
      </c>
      <c r="AH50" t="s">
        <v>271</v>
      </c>
    </row>
    <row r="51" spans="1:34" x14ac:dyDescent="0.25">
      <c r="A51" s="12">
        <v>2023</v>
      </c>
      <c r="B51" s="13">
        <v>44927</v>
      </c>
      <c r="C51" s="13">
        <v>45016</v>
      </c>
      <c r="D51" s="12" t="s">
        <v>85</v>
      </c>
      <c r="E51" s="12"/>
      <c r="F51" s="10" t="s">
        <v>253</v>
      </c>
      <c r="G51" s="10" t="s">
        <v>253</v>
      </c>
      <c r="H51" s="10" t="s">
        <v>268</v>
      </c>
      <c r="I51" s="7"/>
      <c r="J51" s="12"/>
      <c r="K51" s="12"/>
      <c r="L51" s="7" t="s">
        <v>96</v>
      </c>
      <c r="M51" s="12"/>
      <c r="N51" s="14">
        <v>7503.3</v>
      </c>
      <c r="O51" s="12" t="s">
        <v>269</v>
      </c>
      <c r="P51" s="12">
        <v>7000</v>
      </c>
      <c r="Q51" s="12" t="s">
        <v>269</v>
      </c>
      <c r="R51" s="12"/>
      <c r="S51" s="12"/>
      <c r="T51" s="12"/>
      <c r="U51" s="12"/>
      <c r="AE51" t="s">
        <v>270</v>
      </c>
      <c r="AF51" s="6">
        <v>45046</v>
      </c>
      <c r="AG51" s="6">
        <v>45046</v>
      </c>
      <c r="AH51" t="s">
        <v>271</v>
      </c>
    </row>
    <row r="52" spans="1:34" x14ac:dyDescent="0.25">
      <c r="A52" s="12">
        <v>2023</v>
      </c>
      <c r="B52" s="13">
        <v>44927</v>
      </c>
      <c r="C52" s="13">
        <v>45016</v>
      </c>
      <c r="D52" s="12" t="s">
        <v>85</v>
      </c>
      <c r="E52" s="12"/>
      <c r="F52" s="10" t="s">
        <v>254</v>
      </c>
      <c r="G52" s="10" t="s">
        <v>254</v>
      </c>
      <c r="H52" s="10" t="s">
        <v>268</v>
      </c>
      <c r="I52" s="7"/>
      <c r="J52" s="12"/>
      <c r="K52" s="12"/>
      <c r="L52" s="7" t="s">
        <v>96</v>
      </c>
      <c r="M52" s="12"/>
      <c r="N52" s="14">
        <v>8625.6</v>
      </c>
      <c r="O52" s="12" t="s">
        <v>269</v>
      </c>
      <c r="P52" s="12">
        <v>8000</v>
      </c>
      <c r="Q52" s="12" t="s">
        <v>269</v>
      </c>
      <c r="R52" s="12"/>
      <c r="S52" s="12"/>
      <c r="T52" s="12"/>
      <c r="U52" s="12"/>
      <c r="AE52" t="s">
        <v>270</v>
      </c>
      <c r="AF52" s="6">
        <v>45046</v>
      </c>
      <c r="AG52" s="6">
        <v>45046</v>
      </c>
      <c r="AH52" t="s">
        <v>271</v>
      </c>
    </row>
    <row r="53" spans="1:34" x14ac:dyDescent="0.25">
      <c r="A53" s="12">
        <v>2023</v>
      </c>
      <c r="B53" s="13">
        <v>44927</v>
      </c>
      <c r="C53" s="13">
        <v>45016</v>
      </c>
      <c r="D53" s="12" t="s">
        <v>85</v>
      </c>
      <c r="E53" s="12"/>
      <c r="F53" s="10" t="s">
        <v>253</v>
      </c>
      <c r="G53" s="10" t="s">
        <v>253</v>
      </c>
      <c r="H53" s="10" t="s">
        <v>268</v>
      </c>
      <c r="I53" s="7"/>
      <c r="J53" s="12"/>
      <c r="K53" s="12"/>
      <c r="L53" s="7" t="s">
        <v>96</v>
      </c>
      <c r="M53" s="12"/>
      <c r="N53" s="14">
        <v>7503.3</v>
      </c>
      <c r="O53" s="12" t="s">
        <v>269</v>
      </c>
      <c r="P53" s="12">
        <v>7000</v>
      </c>
      <c r="Q53" s="12" t="s">
        <v>269</v>
      </c>
      <c r="R53" s="12"/>
      <c r="S53" s="12"/>
      <c r="T53" s="12"/>
      <c r="U53" s="12"/>
      <c r="AE53" t="s">
        <v>270</v>
      </c>
      <c r="AF53" s="6">
        <v>45046</v>
      </c>
      <c r="AG53" s="6">
        <v>45046</v>
      </c>
      <c r="AH53" t="s">
        <v>271</v>
      </c>
    </row>
    <row r="54" spans="1:34" x14ac:dyDescent="0.25">
      <c r="A54" s="12">
        <v>2023</v>
      </c>
      <c r="B54" s="13">
        <v>44927</v>
      </c>
      <c r="C54" s="13">
        <v>45016</v>
      </c>
      <c r="D54" s="12" t="s">
        <v>85</v>
      </c>
      <c r="E54" s="12"/>
      <c r="F54" s="10" t="s">
        <v>253</v>
      </c>
      <c r="G54" s="10" t="s">
        <v>253</v>
      </c>
      <c r="H54" s="10" t="s">
        <v>268</v>
      </c>
      <c r="I54" s="7"/>
      <c r="J54" s="12"/>
      <c r="K54" s="12"/>
      <c r="L54" s="7" t="s">
        <v>96</v>
      </c>
      <c r="M54" s="12"/>
      <c r="N54" s="14">
        <v>7503.3</v>
      </c>
      <c r="O54" s="12" t="s">
        <v>269</v>
      </c>
      <c r="P54" s="12">
        <v>7000</v>
      </c>
      <c r="Q54" s="12" t="s">
        <v>269</v>
      </c>
      <c r="R54" s="12"/>
      <c r="S54" s="12"/>
      <c r="T54" s="12"/>
      <c r="U54" s="12"/>
      <c r="AE54" t="s">
        <v>270</v>
      </c>
      <c r="AF54" s="6">
        <v>45046</v>
      </c>
      <c r="AG54" s="6">
        <v>45046</v>
      </c>
      <c r="AH54" t="s">
        <v>271</v>
      </c>
    </row>
    <row r="55" spans="1:34" x14ac:dyDescent="0.25">
      <c r="A55" s="12">
        <v>2023</v>
      </c>
      <c r="B55" s="13">
        <v>44927</v>
      </c>
      <c r="C55" s="13">
        <v>45016</v>
      </c>
      <c r="D55" s="12" t="s">
        <v>85</v>
      </c>
      <c r="E55" s="12"/>
      <c r="F55" s="10" t="s">
        <v>255</v>
      </c>
      <c r="G55" s="10" t="s">
        <v>255</v>
      </c>
      <c r="H55" s="10" t="s">
        <v>268</v>
      </c>
      <c r="I55" s="7"/>
      <c r="L55" s="7" t="s">
        <v>96</v>
      </c>
      <c r="N55" s="8">
        <v>9747.6</v>
      </c>
      <c r="O55" t="s">
        <v>269</v>
      </c>
      <c r="P55">
        <v>9000</v>
      </c>
      <c r="Q55" t="s">
        <v>269</v>
      </c>
      <c r="AE55" t="s">
        <v>270</v>
      </c>
      <c r="AF55" s="6">
        <v>45046</v>
      </c>
      <c r="AG55" s="6">
        <v>45046</v>
      </c>
      <c r="AH55" t="s">
        <v>271</v>
      </c>
    </row>
    <row r="56" spans="1:34" x14ac:dyDescent="0.25">
      <c r="N56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2">
      <formula1>Hidden_13</formula1>
    </dataValidation>
    <dataValidation type="list" allowBlank="1" showErrorMessage="1" sqref="L8:L102">
      <formula1>Hidden_211</formula1>
    </dataValidation>
    <dataValidation type="list" allowBlank="1" showErrorMessage="1" sqref="M8:M102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2023-06-09T18:34:29Z</dcterms:created>
  <dcterms:modified xsi:type="dcterms:W3CDTF">2023-06-09T18:05:20Z</dcterms:modified>
</cp:coreProperties>
</file>