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934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<sst xmlns="http://schemas.openxmlformats.org/spreadsheetml/2006/main" count="898" uniqueCount="361">
  <si>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</si>
  <si>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</si>
  <si>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</si>
  <si>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</si>
  <si>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</si>
  <si>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</si>
  <si>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</si>
  <si>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</si>
  <si>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</si>
  <si>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</si>
  <si>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</si>
  <si>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</si>
  <si>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</si>
  <si>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</si>
  <si>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</si>
  <si>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</si>
  <si>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</si>
  <si>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</si>
  <si>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</si>
  <si>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</si>
  <si>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</si>
  <si>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</si>
  <si>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</si>
  <si>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</si>
  <si>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</si>
  <si>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</si>
  <si>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</si>
  <si>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</si>
  <si>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</si>
  <si>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</si>
  <si>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</si>
  <si>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</si>
  <si>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</si>
  <si>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</si>
  <si>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</si>
  <si>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</si>
  <si>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</si>
  <si>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</si>
  <si>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</si>
  <si>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</si>
  <si>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</si>
  <si>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</si>
  <si>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</si>
  <si>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</si>
  <si>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</si>
  <si>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</si>
  <si>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</si>
  <si>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</si>
  <si>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</si>
  <si>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</si>
  <si>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</si>
  <si>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</si>
  <si>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</si>
  <si>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</si>
  <si>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</si>
  <si>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</si>
  <si>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</si>
  <si>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</si>
  <si>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</si>
  <si>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</si>
  <si>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</si>
  <si>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</si>
  <si>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</si>
  <si>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</si>
  <si>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</si>
  <si>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</si>
  <si>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</si>
  <si>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</si>
  <si>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</si>
  <si>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</si>
  <si>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</si>
  <si>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</si>
  <si>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</si>
  <si>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</si>
  <si>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</si>
  <si>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</si>
  <si>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</si>
  <si>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</si>
  <si>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</si>
  <si>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</si>
  <si>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</si>
  <si>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</si>
  <si>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</si>
  <si>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</si>
  <si>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</si>
  <si>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</si>
  <si>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</si>
  <si>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</si>
  <si>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</si>
  <si>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</si>
  <si>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</si>
  <si>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</si>
  <si>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</si>
  <si>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</si>
  <si>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</si>
  <si>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</si>
  <si>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</si>
  <si>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</si>
  <si>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</si>
  <si>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</si>
  <si>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</si>
  <si>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</si>
  <si>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</si>
  <si>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</si>
  <si>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</si>
  <si>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</si>
  <si>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</si>
  <si>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</si>
  <si>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</si>
  <si>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</si>
  <si>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</si>
  <si>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</si>
  <si>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</si>
  <si>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</si>
  <si>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</si>
  <si>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</si>
  <si>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</si>
  <si>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</si>
  <si>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</si>
  <si>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</si>
  <si>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</si>
  <si>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</si>
  <si>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</si>
  <si>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</si>
  <si>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</si>
  <si>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</si>
  <si>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</si>
  <si>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</si>
  <si>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</si>
  <si>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</si>
  <si>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</si>
  <si>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</si>
  <si>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</si>
  <si>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</si>
  <si>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</si>
  <si>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</si>
  <si>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</si>
  <si>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</si>
  <si>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</si>
  <si>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</si>
  <si>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</si>
  <si>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</si>
  <si>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</si>
  <si>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</si>
  <si>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</si>
  <si>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</si>
  <si>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</si>
  <si>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</si>
  <si>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</si>
  <si>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</si>
  <si>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</si>
  <si>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</si>
  <si>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</si>
  <si>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</si>
  <si>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</si>
  <si>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</si>
  <si>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</si>
  <si>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</si>
  <si>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</si>
  <si>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</si>
  <si>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</si>
  <si>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</si>
  <si>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</si>
  <si>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</si>
  <si>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</si>
  <si>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</si>
  <si>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</si>
  <si>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</si>
  <si>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</si>
  <si>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</si>
  <si>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</si>
  <si>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</si>
  <si>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</si>
  <si>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</si>
  <si>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</si>
  <si>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</si>
  <si>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</si>
  <si>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</si>
  <si>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</si>
  <si>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</si>
  <si>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</si>
  <si>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</si>
  <si>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</si>
  <si>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</si>
  <si>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</si>
  <si>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</si>
  <si>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</si>
  <si>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</si>
  <si>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</si>
  <si>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</si>
  <si>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</si>
  <si>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</si>
  <si>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</si>
  <si>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</si>
  <si>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</si>
  <si>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</si>
  <si>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</si>
  <si>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</si>
  <si>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</si>
  <si>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</si>
  <si>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</si>
  <si>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</si>
  <si>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</si>
  <si>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</si>
  <si>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</si>
  <si>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</si>
  <si>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</si>
  <si>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</si>
  <si>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</si>
  <si>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</si>
  <si>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</si>
  <si>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</si>
  <si>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</si>
  <si>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</si>
  <si>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Tesoreria</t>
  </si>
  <si>
    <t>PRESIDENTE</t>
  </si>
  <si>
    <t>PRESIDENCIA MUNICIPAL</t>
  </si>
  <si>
    <t xml:space="preserve">XOCHITL </t>
  </si>
  <si>
    <t xml:space="preserve">DOMINGUEZ </t>
  </si>
  <si>
    <t xml:space="preserve"> ROSADO</t>
  </si>
  <si>
    <t>peso</t>
  </si>
  <si>
    <t>SECRETARIA PART.</t>
  </si>
  <si>
    <t xml:space="preserve">BARBARA MAHELET </t>
  </si>
  <si>
    <t xml:space="preserve">ARROYO </t>
  </si>
  <si>
    <t>OCEJO</t>
  </si>
  <si>
    <t>SINDICO</t>
  </si>
  <si>
    <t>SINDICATURA</t>
  </si>
  <si>
    <t xml:space="preserve">EFRAIN </t>
  </si>
  <si>
    <t xml:space="preserve">ARGUELLES </t>
  </si>
  <si>
    <t>ABURTO</t>
  </si>
  <si>
    <t>REGIDOR</t>
  </si>
  <si>
    <t>REGIDURIA</t>
  </si>
  <si>
    <t xml:space="preserve">PAULINO </t>
  </si>
  <si>
    <t>SANGABRIEL</t>
  </si>
  <si>
    <t>ARGUELLES</t>
  </si>
  <si>
    <t>SECRETARIA</t>
  </si>
  <si>
    <t xml:space="preserve">LEONARDO </t>
  </si>
  <si>
    <t>FERNANDEZ</t>
  </si>
  <si>
    <t>DIAZ</t>
  </si>
  <si>
    <t>CONTRALOR</t>
  </si>
  <si>
    <t>ORGANO DE CONTROL INTERNO</t>
  </si>
  <si>
    <t>NEIRA</t>
  </si>
  <si>
    <t>SANTOS</t>
  </si>
  <si>
    <t>SUBSTANCIACION</t>
  </si>
  <si>
    <t xml:space="preserve">LEONEL </t>
  </si>
  <si>
    <t>NARCISO</t>
  </si>
  <si>
    <t>FERRER</t>
  </si>
  <si>
    <t>INVESTIGACION</t>
  </si>
  <si>
    <t xml:space="preserve">IVAN ELIUT </t>
  </si>
  <si>
    <t>DAVILA</t>
  </si>
  <si>
    <t>GARCIA</t>
  </si>
  <si>
    <t>OFC. MAYOR</t>
  </si>
  <si>
    <t>PRESIDENTE MUNICIPAL</t>
  </si>
  <si>
    <t>CIRENIA</t>
  </si>
  <si>
    <t>ALARCON</t>
  </si>
  <si>
    <t>ENC. IVAI</t>
  </si>
  <si>
    <t>AARON</t>
  </si>
  <si>
    <t>MARTINEZ</t>
  </si>
  <si>
    <t>HERNANDEZ</t>
  </si>
  <si>
    <t>AUXILIAR DE OFICIAL MAYOR</t>
  </si>
  <si>
    <t xml:space="preserve">BERNARDO </t>
  </si>
  <si>
    <t>VASQUEZ</t>
  </si>
  <si>
    <t>ENC. PROTECCIÓN CIVIL</t>
  </si>
  <si>
    <t xml:space="preserve">VICTORINO </t>
  </si>
  <si>
    <t>ROSADO</t>
  </si>
  <si>
    <t>GUTIERREZ</t>
  </si>
  <si>
    <t xml:space="preserve">ENC. FOMENTO </t>
  </si>
  <si>
    <t>DESARROLLO ECONOMICO</t>
  </si>
  <si>
    <t xml:space="preserve">NICOLAS </t>
  </si>
  <si>
    <t>OLIVARES</t>
  </si>
  <si>
    <t>CHOFER VOLTEO</t>
  </si>
  <si>
    <t>DESARROLLO SOCIAL</t>
  </si>
  <si>
    <t xml:space="preserve">RUBEN </t>
  </si>
  <si>
    <t xml:space="preserve">OFC. REG. CIVIL </t>
  </si>
  <si>
    <t>REGISTRO CIVIL</t>
  </si>
  <si>
    <t xml:space="preserve">JOSE </t>
  </si>
  <si>
    <t>ARIETA</t>
  </si>
  <si>
    <t>COMUDE</t>
  </si>
  <si>
    <t xml:space="preserve">ROBERTO URIEL </t>
  </si>
  <si>
    <t xml:space="preserve">ENC. BIBLIOTECA </t>
  </si>
  <si>
    <t xml:space="preserve">LUZ MARIA </t>
  </si>
  <si>
    <t>CORDOBA</t>
  </si>
  <si>
    <t>ORTIZ</t>
  </si>
  <si>
    <t>ENC. BOMBEO LANDERO</t>
  </si>
  <si>
    <t xml:space="preserve">LUIS </t>
  </si>
  <si>
    <t>ENC. BOMBEO BUENA VISTA</t>
  </si>
  <si>
    <t xml:space="preserve">ISMAEL </t>
  </si>
  <si>
    <t>ENC. COCINA</t>
  </si>
  <si>
    <t xml:space="preserve">IRMA </t>
  </si>
  <si>
    <t>ROGEL</t>
  </si>
  <si>
    <t>FUENTES</t>
  </si>
  <si>
    <t>SUBDIRECTORA DIF</t>
  </si>
  <si>
    <t>DESARROLLO INTEGRAL DE LA FAMILIA</t>
  </si>
  <si>
    <t xml:space="preserve">AURORA </t>
  </si>
  <si>
    <t>RAMIREZ</t>
  </si>
  <si>
    <t>FLORES</t>
  </si>
  <si>
    <t>DIRECTORA DIF</t>
  </si>
  <si>
    <t xml:space="preserve">LORENA </t>
  </si>
  <si>
    <t>MARIN</t>
  </si>
  <si>
    <t xml:space="preserve">ENC. COCINA </t>
  </si>
  <si>
    <t xml:space="preserve">FELISA </t>
  </si>
  <si>
    <t>EMILIA</t>
  </si>
  <si>
    <t xml:space="preserve">GONZALEZ </t>
  </si>
  <si>
    <t>LINO</t>
  </si>
  <si>
    <t xml:space="preserve">CRISTELA </t>
  </si>
  <si>
    <t>MUÑOS</t>
  </si>
  <si>
    <t>CHOFER AMBULANCIA</t>
  </si>
  <si>
    <t xml:space="preserve">TAURINO </t>
  </si>
  <si>
    <t>GOMEZ</t>
  </si>
  <si>
    <t>ENC. COCINA BV</t>
  </si>
  <si>
    <t xml:space="preserve">ROSA </t>
  </si>
  <si>
    <t>LOPEZ</t>
  </si>
  <si>
    <t xml:space="preserve">ARACELI </t>
  </si>
  <si>
    <t>PEREZ</t>
  </si>
  <si>
    <t>MATEOS</t>
  </si>
  <si>
    <t>ENC. ALUMBRADO PUBLICO</t>
  </si>
  <si>
    <t xml:space="preserve">MANUEL </t>
  </si>
  <si>
    <t>DOMINGUEZ</t>
  </si>
  <si>
    <t>DIR. OBRAS PUBLICAS</t>
  </si>
  <si>
    <t>DIRECCION DE OBRAS PUBLICAS</t>
  </si>
  <si>
    <t xml:space="preserve">ANDY </t>
  </si>
  <si>
    <t>AUXILIAR OBRAS</t>
  </si>
  <si>
    <t xml:space="preserve">HECTOR </t>
  </si>
  <si>
    <t xml:space="preserve">ENC. DE CATASTRO </t>
  </si>
  <si>
    <t>TESORERIA</t>
  </si>
  <si>
    <t xml:space="preserve">MARYCELA </t>
  </si>
  <si>
    <t>TESORERA</t>
  </si>
  <si>
    <t xml:space="preserve">EDNA JUDITH </t>
  </si>
  <si>
    <t>CONTADOR</t>
  </si>
  <si>
    <t xml:space="preserve">ROGELIO </t>
  </si>
  <si>
    <t>AGENTE MUNICIPAL</t>
  </si>
  <si>
    <t>AGENCIA MUNICIPAL</t>
  </si>
  <si>
    <t>FROYLAN</t>
  </si>
  <si>
    <t>AUXILIAR ADMINISTRATIVO</t>
  </si>
  <si>
    <t xml:space="preserve">CRUZ </t>
  </si>
  <si>
    <t xml:space="preserve">OMAR </t>
  </si>
  <si>
    <t>LIMPIA PÚBLICA</t>
  </si>
  <si>
    <t xml:space="preserve">GUILLERMO </t>
  </si>
  <si>
    <t xml:space="preserve">CARLOS </t>
  </si>
  <si>
    <t>INTENDENTE PALACIO</t>
  </si>
  <si>
    <t xml:space="preserve">MARIA MAGDALENA </t>
  </si>
  <si>
    <t>ASESOR DIF</t>
  </si>
  <si>
    <t>MARIEL ANGELICA</t>
  </si>
  <si>
    <t>CORONA</t>
  </si>
  <si>
    <t>BECERRA</t>
  </si>
  <si>
    <t>INST. DE LA MUJER</t>
  </si>
  <si>
    <t xml:space="preserve">HYLA-YALI CATALINA </t>
  </si>
  <si>
    <t>TORRES</t>
  </si>
  <si>
    <t>ORTEGA</t>
  </si>
  <si>
    <t>POLICIA</t>
  </si>
  <si>
    <t>POLICIA MUNICIPAL PREVENTIVA</t>
  </si>
  <si>
    <t xml:space="preserve">RICARDO </t>
  </si>
  <si>
    <t>OSCAR MIGUEL</t>
  </si>
  <si>
    <t>COMANDANTE</t>
  </si>
  <si>
    <t>RAFAEL</t>
  </si>
  <si>
    <t>JIMENEZ</t>
  </si>
  <si>
    <t xml:space="preserve">FIDEL </t>
  </si>
  <si>
    <t xml:space="preserve">MARTIN </t>
  </si>
  <si>
    <t>SUBCOMANDANTE</t>
  </si>
  <si>
    <t>JAVIER</t>
  </si>
  <si>
    <t xml:space="preserve">Se informa el 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</si>
</sst>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1" xfId="0" applyNumberFormat="1" applyFill="1" applyBorder="1"/>
    <xf numFmtId="0" fontId="0" fillId="0" borderId="1" xfId="0" applyBorder="1"/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2" zoomScale="90" zoomScaleNormal="9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5">
        <v>44835</v>
      </c>
      <c r="C8" s="5">
        <v>44925</v>
      </c>
      <c r="D8" s="6" t="s">
        <v>83</v>
      </c>
      <c r="E8" s="6"/>
      <c r="F8" s="7" t="s">
        <v>215</v>
      </c>
      <c r="G8" s="7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93</v>
      </c>
      <c r="M8" s="8">
        <v>43260.3</v>
      </c>
      <c r="N8" s="7" t="s">
        <v>220</v>
      </c>
      <c r="O8" s="8">
        <v>35000</v>
      </c>
      <c r="P8" s="6" t="s">
        <v>220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 t="s">
        <v>214</v>
      </c>
      <c r="AE8" s="5">
        <v>44951</v>
      </c>
      <c r="AF8" s="5">
        <v>44951</v>
      </c>
      <c r="AG8" s="3" t="s">
        <v>360</v>
      </c>
    </row>
    <row r="9" spans="1:33" x14ac:dyDescent="0.25">
      <c r="A9" s="6">
        <v>2022</v>
      </c>
      <c r="B9" s="5">
        <v>44743</v>
      </c>
      <c r="C9" s="5">
        <v>44834</v>
      </c>
      <c r="D9" s="6" t="s">
        <v>83</v>
      </c>
      <c r="E9" s="6"/>
      <c r="F9" s="7" t="s">
        <v>221</v>
      </c>
      <c r="G9" s="7" t="s">
        <v>221</v>
      </c>
      <c r="H9" s="7" t="s">
        <v>216</v>
      </c>
      <c r="I9" s="9" t="s">
        <v>222</v>
      </c>
      <c r="J9" s="7" t="s">
        <v>223</v>
      </c>
      <c r="K9" s="7" t="s">
        <v>224</v>
      </c>
      <c r="L9" s="7" t="s">
        <v>93</v>
      </c>
      <c r="M9" s="8">
        <v>11004.6</v>
      </c>
      <c r="N9" s="7" t="s">
        <v>220</v>
      </c>
      <c r="O9" s="8">
        <v>10000</v>
      </c>
      <c r="P9" s="6" t="s">
        <v>220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 t="s">
        <v>214</v>
      </c>
      <c r="AE9" s="5">
        <v>44951</v>
      </c>
      <c r="AF9" s="5">
        <v>44951</v>
      </c>
      <c r="AG9" s="4" t="s">
        <v>360</v>
      </c>
    </row>
    <row r="10" spans="1:33" x14ac:dyDescent="0.25">
      <c r="A10" s="6">
        <v>2022</v>
      </c>
      <c r="B10" s="5">
        <v>44743</v>
      </c>
      <c r="C10" s="5">
        <v>44834</v>
      </c>
      <c r="D10" s="6" t="s">
        <v>83</v>
      </c>
      <c r="E10" s="6"/>
      <c r="F10" s="7" t="s">
        <v>225</v>
      </c>
      <c r="G10" s="7" t="s">
        <v>225</v>
      </c>
      <c r="H10" s="7" t="s">
        <v>226</v>
      </c>
      <c r="I10" s="7" t="s">
        <v>227</v>
      </c>
      <c r="J10" s="7" t="s">
        <v>228</v>
      </c>
      <c r="K10" s="7" t="s">
        <v>229</v>
      </c>
      <c r="L10" s="7" t="s">
        <v>94</v>
      </c>
      <c r="M10" s="8">
        <v>17265.900000000001</v>
      </c>
      <c r="N10" s="7" t="s">
        <v>220</v>
      </c>
      <c r="O10" s="8">
        <v>15000.000000000002</v>
      </c>
      <c r="P10" s="6" t="s">
        <v>220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214</v>
      </c>
      <c r="AE10" s="5">
        <v>44951</v>
      </c>
      <c r="AF10" s="5">
        <v>44951</v>
      </c>
      <c r="AG10" s="4" t="s">
        <v>360</v>
      </c>
    </row>
    <row r="11" spans="1:33" x14ac:dyDescent="0.25">
      <c r="A11" s="6">
        <v>2022</v>
      </c>
      <c r="B11" s="5">
        <v>44743</v>
      </c>
      <c r="C11" s="5">
        <v>44834</v>
      </c>
      <c r="D11" s="6" t="s">
        <v>83</v>
      </c>
      <c r="E11" s="6"/>
      <c r="F11" s="7" t="s">
        <v>230</v>
      </c>
      <c r="G11" s="7" t="s">
        <v>230</v>
      </c>
      <c r="H11" s="7" t="s">
        <v>231</v>
      </c>
      <c r="I11" s="9" t="s">
        <v>232</v>
      </c>
      <c r="J11" s="9" t="s">
        <v>233</v>
      </c>
      <c r="K11" s="9" t="s">
        <v>234</v>
      </c>
      <c r="L11" s="7" t="s">
        <v>94</v>
      </c>
      <c r="M11" s="8">
        <v>8673.2999999999993</v>
      </c>
      <c r="N11" s="7" t="s">
        <v>220</v>
      </c>
      <c r="O11" s="8">
        <v>7999.9999999999991</v>
      </c>
      <c r="P11" s="6" t="s">
        <v>220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214</v>
      </c>
      <c r="AE11" s="5">
        <v>44951</v>
      </c>
      <c r="AF11" s="5">
        <v>44951</v>
      </c>
      <c r="AG11" s="4" t="s">
        <v>360</v>
      </c>
    </row>
    <row r="12" spans="1:33" x14ac:dyDescent="0.25">
      <c r="A12" s="6">
        <v>2022</v>
      </c>
      <c r="B12" s="5">
        <v>44743</v>
      </c>
      <c r="C12" s="5">
        <v>44834</v>
      </c>
      <c r="D12" s="6" t="s">
        <v>83</v>
      </c>
      <c r="E12" s="6"/>
      <c r="F12" s="7" t="s">
        <v>235</v>
      </c>
      <c r="G12" s="7" t="s">
        <v>235</v>
      </c>
      <c r="H12" s="7" t="s">
        <v>216</v>
      </c>
      <c r="I12" s="9" t="s">
        <v>236</v>
      </c>
      <c r="J12" s="9" t="s">
        <v>237</v>
      </c>
      <c r="K12" s="9" t="s">
        <v>238</v>
      </c>
      <c r="L12" s="7" t="s">
        <v>94</v>
      </c>
      <c r="M12" s="8">
        <v>9814.2000000000007</v>
      </c>
      <c r="N12" s="7" t="s">
        <v>220</v>
      </c>
      <c r="O12" s="8">
        <v>9000</v>
      </c>
      <c r="P12" s="6" t="s">
        <v>220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 t="s">
        <v>214</v>
      </c>
      <c r="AE12" s="5">
        <v>44951</v>
      </c>
      <c r="AF12" s="5">
        <v>44951</v>
      </c>
      <c r="AG12" s="4" t="s">
        <v>360</v>
      </c>
    </row>
    <row r="13" spans="1:33" x14ac:dyDescent="0.25">
      <c r="A13" s="6">
        <v>2022</v>
      </c>
      <c r="B13" s="5">
        <v>44743</v>
      </c>
      <c r="C13" s="5">
        <v>44834</v>
      </c>
      <c r="D13" s="6" t="s">
        <v>83</v>
      </c>
      <c r="E13" s="6"/>
      <c r="F13" s="7" t="s">
        <v>239</v>
      </c>
      <c r="G13" s="7" t="s">
        <v>239</v>
      </c>
      <c r="H13" s="7" t="s">
        <v>240</v>
      </c>
      <c r="I13" s="9" t="s">
        <v>241</v>
      </c>
      <c r="J13" s="9" t="s">
        <v>233</v>
      </c>
      <c r="K13" s="9" t="s">
        <v>242</v>
      </c>
      <c r="L13" s="7" t="s">
        <v>93</v>
      </c>
      <c r="M13" s="8">
        <v>11004.6</v>
      </c>
      <c r="N13" s="7" t="s">
        <v>220</v>
      </c>
      <c r="O13" s="8">
        <v>10000</v>
      </c>
      <c r="P13" s="6" t="s">
        <v>220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 t="s">
        <v>214</v>
      </c>
      <c r="AE13" s="5">
        <v>44951</v>
      </c>
      <c r="AF13" s="5">
        <v>44951</v>
      </c>
      <c r="AG13" s="4" t="s">
        <v>360</v>
      </c>
    </row>
    <row r="14" spans="1:33" x14ac:dyDescent="0.25">
      <c r="A14" s="6">
        <v>2022</v>
      </c>
      <c r="B14" s="5">
        <v>44743</v>
      </c>
      <c r="C14" s="5">
        <v>44834</v>
      </c>
      <c r="D14" s="6" t="s">
        <v>83</v>
      </c>
      <c r="E14" s="6"/>
      <c r="F14" s="7" t="s">
        <v>243</v>
      </c>
      <c r="G14" s="7" t="s">
        <v>243</v>
      </c>
      <c r="H14" s="7" t="s">
        <v>240</v>
      </c>
      <c r="I14" s="7" t="s">
        <v>244</v>
      </c>
      <c r="J14" s="9" t="s">
        <v>245</v>
      </c>
      <c r="K14" s="9" t="s">
        <v>246</v>
      </c>
      <c r="L14" s="7" t="s">
        <v>94</v>
      </c>
      <c r="M14" s="8">
        <v>7551.3</v>
      </c>
      <c r="N14" s="7" t="s">
        <v>220</v>
      </c>
      <c r="O14" s="8">
        <v>7000</v>
      </c>
      <c r="P14" s="6" t="s">
        <v>220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 t="s">
        <v>214</v>
      </c>
      <c r="AE14" s="5">
        <v>44951</v>
      </c>
      <c r="AF14" s="5">
        <v>44951</v>
      </c>
      <c r="AG14" s="4" t="s">
        <v>360</v>
      </c>
    </row>
    <row r="15" spans="1:33" x14ac:dyDescent="0.25">
      <c r="A15" s="6">
        <v>2022</v>
      </c>
      <c r="B15" s="5">
        <v>44743</v>
      </c>
      <c r="C15" s="5">
        <v>44834</v>
      </c>
      <c r="D15" s="6" t="s">
        <v>83</v>
      </c>
      <c r="E15" s="6"/>
      <c r="F15" s="7" t="s">
        <v>247</v>
      </c>
      <c r="G15" s="7" t="s">
        <v>247</v>
      </c>
      <c r="H15" s="7" t="s">
        <v>240</v>
      </c>
      <c r="I15" s="7" t="s">
        <v>248</v>
      </c>
      <c r="J15" s="9" t="s">
        <v>249</v>
      </c>
      <c r="K15" s="9" t="s">
        <v>250</v>
      </c>
      <c r="L15" s="7" t="s">
        <v>94</v>
      </c>
      <c r="M15" s="8">
        <v>11004.6</v>
      </c>
      <c r="N15" s="7" t="s">
        <v>220</v>
      </c>
      <c r="O15" s="8">
        <v>10000</v>
      </c>
      <c r="P15" s="6" t="s">
        <v>220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 t="s">
        <v>214</v>
      </c>
      <c r="AE15" s="5">
        <v>44951</v>
      </c>
      <c r="AF15" s="5">
        <v>44951</v>
      </c>
      <c r="AG15" s="4" t="s">
        <v>360</v>
      </c>
    </row>
    <row r="16" spans="1:33" x14ac:dyDescent="0.25">
      <c r="A16" s="6">
        <v>2022</v>
      </c>
      <c r="B16" s="5">
        <v>44743</v>
      </c>
      <c r="C16" s="5">
        <v>44834</v>
      </c>
      <c r="D16" s="6" t="s">
        <v>83</v>
      </c>
      <c r="E16" s="6"/>
      <c r="F16" s="7" t="s">
        <v>251</v>
      </c>
      <c r="G16" s="7" t="s">
        <v>251</v>
      </c>
      <c r="H16" s="7" t="s">
        <v>252</v>
      </c>
      <c r="I16" s="9" t="s">
        <v>253</v>
      </c>
      <c r="J16" s="9" t="s">
        <v>254</v>
      </c>
      <c r="K16" s="9" t="s">
        <v>233</v>
      </c>
      <c r="L16" s="7" t="s">
        <v>93</v>
      </c>
      <c r="M16" s="8">
        <v>9814.2000000000007</v>
      </c>
      <c r="N16" s="7" t="s">
        <v>220</v>
      </c>
      <c r="O16" s="8">
        <v>9000</v>
      </c>
      <c r="P16" s="6" t="s">
        <v>220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">
        <v>214</v>
      </c>
      <c r="AE16" s="5">
        <v>44951</v>
      </c>
      <c r="AF16" s="5">
        <v>44951</v>
      </c>
      <c r="AG16" s="4" t="s">
        <v>360</v>
      </c>
    </row>
    <row r="17" spans="1:33" x14ac:dyDescent="0.25">
      <c r="A17" s="6">
        <v>2022</v>
      </c>
      <c r="B17" s="5">
        <v>44743</v>
      </c>
      <c r="C17" s="5">
        <v>44834</v>
      </c>
      <c r="D17" s="6" t="s">
        <v>83</v>
      </c>
      <c r="E17" s="6"/>
      <c r="F17" s="7" t="s">
        <v>255</v>
      </c>
      <c r="G17" s="7" t="s">
        <v>255</v>
      </c>
      <c r="H17" s="7" t="s">
        <v>216</v>
      </c>
      <c r="I17" s="9" t="s">
        <v>256</v>
      </c>
      <c r="J17" s="9" t="s">
        <v>257</v>
      </c>
      <c r="K17" s="9" t="s">
        <v>258</v>
      </c>
      <c r="L17" s="7" t="s">
        <v>94</v>
      </c>
      <c r="M17" s="8">
        <v>7551.3</v>
      </c>
      <c r="N17" s="7" t="s">
        <v>220</v>
      </c>
      <c r="O17" s="8">
        <v>7000</v>
      </c>
      <c r="P17" s="6" t="s">
        <v>220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">
        <v>214</v>
      </c>
      <c r="AE17" s="5">
        <v>44951</v>
      </c>
      <c r="AF17" s="5">
        <v>44951</v>
      </c>
      <c r="AG17" s="4" t="s">
        <v>360</v>
      </c>
    </row>
    <row r="18" spans="1:33" x14ac:dyDescent="0.25">
      <c r="A18" s="6">
        <v>2022</v>
      </c>
      <c r="B18" s="5">
        <v>44743</v>
      </c>
      <c r="C18" s="5">
        <v>44834</v>
      </c>
      <c r="D18" s="6" t="s">
        <v>83</v>
      </c>
      <c r="E18" s="6"/>
      <c r="F18" s="7" t="s">
        <v>259</v>
      </c>
      <c r="G18" s="7" t="s">
        <v>259</v>
      </c>
      <c r="H18" s="7" t="s">
        <v>252</v>
      </c>
      <c r="I18" s="7" t="s">
        <v>260</v>
      </c>
      <c r="J18" s="9" t="s">
        <v>257</v>
      </c>
      <c r="K18" s="9" t="s">
        <v>261</v>
      </c>
      <c r="L18" s="7" t="s">
        <v>94</v>
      </c>
      <c r="M18" s="8">
        <v>13451.1</v>
      </c>
      <c r="N18" s="7" t="s">
        <v>220</v>
      </c>
      <c r="O18" s="8">
        <v>12000</v>
      </c>
      <c r="P18" s="6" t="s">
        <v>220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 t="s">
        <v>214</v>
      </c>
      <c r="AE18" s="5">
        <v>44951</v>
      </c>
      <c r="AF18" s="5">
        <v>44951</v>
      </c>
      <c r="AG18" s="4" t="s">
        <v>360</v>
      </c>
    </row>
    <row r="19" spans="1:33" x14ac:dyDescent="0.25">
      <c r="A19" s="6">
        <v>2022</v>
      </c>
      <c r="B19" s="5">
        <v>44743</v>
      </c>
      <c r="C19" s="5">
        <v>44834</v>
      </c>
      <c r="D19" s="6" t="s">
        <v>83</v>
      </c>
      <c r="E19" s="6"/>
      <c r="F19" s="7" t="s">
        <v>262</v>
      </c>
      <c r="G19" s="7" t="s">
        <v>262</v>
      </c>
      <c r="H19" s="7" t="s">
        <v>252</v>
      </c>
      <c r="I19" s="9" t="s">
        <v>263</v>
      </c>
      <c r="J19" s="9" t="s">
        <v>264</v>
      </c>
      <c r="K19" s="9" t="s">
        <v>265</v>
      </c>
      <c r="L19" s="7" t="s">
        <v>94</v>
      </c>
      <c r="M19" s="8">
        <v>7551.3</v>
      </c>
      <c r="N19" s="7" t="s">
        <v>220</v>
      </c>
      <c r="O19" s="8">
        <v>7000</v>
      </c>
      <c r="P19" s="6" t="s">
        <v>220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 t="s">
        <v>214</v>
      </c>
      <c r="AE19" s="5">
        <v>44951</v>
      </c>
      <c r="AF19" s="5">
        <v>44951</v>
      </c>
      <c r="AG19" s="4" t="s">
        <v>360</v>
      </c>
    </row>
    <row r="20" spans="1:33" x14ac:dyDescent="0.25">
      <c r="A20" s="6">
        <v>2022</v>
      </c>
      <c r="B20" s="5">
        <v>44743</v>
      </c>
      <c r="C20" s="5">
        <v>44834</v>
      </c>
      <c r="D20" s="6" t="s">
        <v>83</v>
      </c>
      <c r="E20" s="6"/>
      <c r="F20" s="7" t="s">
        <v>266</v>
      </c>
      <c r="G20" s="7" t="s">
        <v>266</v>
      </c>
      <c r="H20" s="7" t="s">
        <v>267</v>
      </c>
      <c r="I20" s="9" t="s">
        <v>268</v>
      </c>
      <c r="J20" s="9" t="s">
        <v>269</v>
      </c>
      <c r="K20" s="9" t="s">
        <v>233</v>
      </c>
      <c r="L20" s="7" t="s">
        <v>94</v>
      </c>
      <c r="M20" s="8">
        <v>7551.3</v>
      </c>
      <c r="N20" s="7" t="s">
        <v>220</v>
      </c>
      <c r="O20" s="8">
        <v>7000</v>
      </c>
      <c r="P20" s="6" t="s">
        <v>220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 t="s">
        <v>214</v>
      </c>
      <c r="AE20" s="5">
        <v>44951</v>
      </c>
      <c r="AF20" s="5">
        <v>44951</v>
      </c>
      <c r="AG20" s="4" t="s">
        <v>360</v>
      </c>
    </row>
    <row r="21" spans="1:33" x14ac:dyDescent="0.25">
      <c r="A21" s="6">
        <v>2022</v>
      </c>
      <c r="B21" s="5">
        <v>44743</v>
      </c>
      <c r="C21" s="5">
        <v>44834</v>
      </c>
      <c r="D21" s="6" t="s">
        <v>83</v>
      </c>
      <c r="E21" s="6"/>
      <c r="F21" s="7" t="s">
        <v>270</v>
      </c>
      <c r="G21" s="7" t="s">
        <v>270</v>
      </c>
      <c r="H21" s="7" t="s">
        <v>271</v>
      </c>
      <c r="I21" s="9" t="s">
        <v>272</v>
      </c>
      <c r="J21" s="9" t="s">
        <v>228</v>
      </c>
      <c r="K21" s="9" t="s">
        <v>250</v>
      </c>
      <c r="L21" s="7" t="s">
        <v>94</v>
      </c>
      <c r="M21" s="8">
        <v>7551.3</v>
      </c>
      <c r="N21" s="7" t="s">
        <v>220</v>
      </c>
      <c r="O21" s="8">
        <v>7000</v>
      </c>
      <c r="P21" s="6" t="s">
        <v>220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 t="s">
        <v>214</v>
      </c>
      <c r="AE21" s="5">
        <v>44951</v>
      </c>
      <c r="AF21" s="5">
        <v>44951</v>
      </c>
      <c r="AG21" s="4" t="s">
        <v>360</v>
      </c>
    </row>
    <row r="22" spans="1:33" x14ac:dyDescent="0.25">
      <c r="A22" s="6">
        <v>2022</v>
      </c>
      <c r="B22" s="5">
        <v>44743</v>
      </c>
      <c r="C22" s="5">
        <v>44834</v>
      </c>
      <c r="D22" s="6" t="s">
        <v>83</v>
      </c>
      <c r="E22" s="6"/>
      <c r="F22" s="7" t="s">
        <v>273</v>
      </c>
      <c r="G22" s="7" t="s">
        <v>273</v>
      </c>
      <c r="H22" s="7" t="s">
        <v>274</v>
      </c>
      <c r="I22" s="7" t="s">
        <v>275</v>
      </c>
      <c r="J22" s="9" t="s">
        <v>276</v>
      </c>
      <c r="K22" s="9" t="s">
        <v>257</v>
      </c>
      <c r="L22" s="7" t="s">
        <v>94</v>
      </c>
      <c r="M22" s="8">
        <v>7551.3</v>
      </c>
      <c r="N22" s="7" t="s">
        <v>220</v>
      </c>
      <c r="O22" s="8">
        <v>7000</v>
      </c>
      <c r="P22" s="6" t="s">
        <v>220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 t="s">
        <v>214</v>
      </c>
      <c r="AE22" s="5">
        <v>44951</v>
      </c>
      <c r="AF22" s="5">
        <v>44951</v>
      </c>
      <c r="AG22" s="4" t="s">
        <v>360</v>
      </c>
    </row>
    <row r="23" spans="1:33" x14ac:dyDescent="0.25">
      <c r="A23" s="6">
        <v>2022</v>
      </c>
      <c r="B23" s="5">
        <v>44743</v>
      </c>
      <c r="C23" s="5">
        <v>44834</v>
      </c>
      <c r="D23" s="6" t="s">
        <v>83</v>
      </c>
      <c r="E23" s="6"/>
      <c r="F23" s="7" t="s">
        <v>277</v>
      </c>
      <c r="G23" s="7" t="s">
        <v>277</v>
      </c>
      <c r="H23" s="7" t="s">
        <v>271</v>
      </c>
      <c r="I23" s="9" t="s">
        <v>278</v>
      </c>
      <c r="J23" s="9" t="s">
        <v>228</v>
      </c>
      <c r="K23" s="9" t="s">
        <v>269</v>
      </c>
      <c r="L23" s="7" t="s">
        <v>94</v>
      </c>
      <c r="M23" s="8">
        <v>6429.3</v>
      </c>
      <c r="N23" s="7" t="s">
        <v>220</v>
      </c>
      <c r="O23" s="8">
        <v>6000</v>
      </c>
      <c r="P23" s="6" t="s">
        <v>220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 t="s">
        <v>214</v>
      </c>
      <c r="AE23" s="5">
        <v>44951</v>
      </c>
      <c r="AF23" s="5">
        <v>44951</v>
      </c>
      <c r="AG23" s="4" t="s">
        <v>360</v>
      </c>
    </row>
    <row r="24" spans="1:33" x14ac:dyDescent="0.25">
      <c r="A24" s="6">
        <v>2022</v>
      </c>
      <c r="B24" s="5">
        <v>44743</v>
      </c>
      <c r="C24" s="5">
        <v>44834</v>
      </c>
      <c r="D24" s="6" t="s">
        <v>83</v>
      </c>
      <c r="E24" s="6"/>
      <c r="F24" s="7" t="s">
        <v>279</v>
      </c>
      <c r="G24" s="7" t="s">
        <v>279</v>
      </c>
      <c r="H24" s="7" t="s">
        <v>271</v>
      </c>
      <c r="I24" s="9" t="s">
        <v>280</v>
      </c>
      <c r="J24" s="9" t="s">
        <v>281</v>
      </c>
      <c r="K24" s="9" t="s">
        <v>282</v>
      </c>
      <c r="L24" s="7" t="s">
        <v>93</v>
      </c>
      <c r="M24" s="8">
        <v>5531.7</v>
      </c>
      <c r="N24" s="7" t="s">
        <v>220</v>
      </c>
      <c r="O24" s="8">
        <v>5200</v>
      </c>
      <c r="P24" s="6" t="s">
        <v>220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 t="s">
        <v>214</v>
      </c>
      <c r="AE24" s="5">
        <v>44951</v>
      </c>
      <c r="AF24" s="5">
        <v>44951</v>
      </c>
      <c r="AG24" s="4" t="s">
        <v>360</v>
      </c>
    </row>
    <row r="25" spans="1:33" x14ac:dyDescent="0.25">
      <c r="A25" s="6">
        <v>2022</v>
      </c>
      <c r="B25" s="5">
        <v>44743</v>
      </c>
      <c r="C25" s="5">
        <v>44834</v>
      </c>
      <c r="D25" s="6" t="s">
        <v>83</v>
      </c>
      <c r="E25" s="6"/>
      <c r="F25" s="7" t="s">
        <v>283</v>
      </c>
      <c r="G25" s="7" t="s">
        <v>283</v>
      </c>
      <c r="H25" s="7" t="s">
        <v>271</v>
      </c>
      <c r="I25" s="9" t="s">
        <v>284</v>
      </c>
      <c r="J25" s="9" t="s">
        <v>257</v>
      </c>
      <c r="K25" s="9" t="s">
        <v>250</v>
      </c>
      <c r="L25" s="7" t="s">
        <v>94</v>
      </c>
      <c r="M25" s="8">
        <v>5531.7</v>
      </c>
      <c r="N25" s="7" t="s">
        <v>220</v>
      </c>
      <c r="O25" s="8">
        <v>5200</v>
      </c>
      <c r="P25" s="6" t="s">
        <v>220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 t="s">
        <v>214</v>
      </c>
      <c r="AE25" s="5">
        <v>44951</v>
      </c>
      <c r="AF25" s="5">
        <v>44951</v>
      </c>
      <c r="AG25" s="4" t="s">
        <v>360</v>
      </c>
    </row>
    <row r="26" spans="1:33" x14ac:dyDescent="0.25">
      <c r="A26" s="6">
        <v>2022</v>
      </c>
      <c r="B26" s="5">
        <v>44743</v>
      </c>
      <c r="C26" s="5">
        <v>44834</v>
      </c>
      <c r="D26" s="6" t="s">
        <v>83</v>
      </c>
      <c r="E26" s="6"/>
      <c r="F26" s="7" t="s">
        <v>285</v>
      </c>
      <c r="G26" s="7" t="s">
        <v>285</v>
      </c>
      <c r="H26" s="7" t="s">
        <v>271</v>
      </c>
      <c r="I26" s="7" t="s">
        <v>286</v>
      </c>
      <c r="J26" s="9" t="s">
        <v>254</v>
      </c>
      <c r="K26" s="9" t="s">
        <v>254</v>
      </c>
      <c r="L26" s="7" t="s">
        <v>94</v>
      </c>
      <c r="M26" s="8">
        <v>5531.7</v>
      </c>
      <c r="N26" s="7" t="s">
        <v>220</v>
      </c>
      <c r="O26" s="8">
        <v>5200</v>
      </c>
      <c r="P26" s="6" t="s">
        <v>220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 t="s">
        <v>214</v>
      </c>
      <c r="AE26" s="5">
        <v>44951</v>
      </c>
      <c r="AF26" s="5">
        <v>44951</v>
      </c>
      <c r="AG26" s="4" t="s">
        <v>360</v>
      </c>
    </row>
    <row r="27" spans="1:33" x14ac:dyDescent="0.25">
      <c r="A27" s="6">
        <v>2022</v>
      </c>
      <c r="B27" s="5">
        <v>44743</v>
      </c>
      <c r="C27" s="5">
        <v>44834</v>
      </c>
      <c r="D27" s="6" t="s">
        <v>83</v>
      </c>
      <c r="E27" s="6"/>
      <c r="F27" s="7" t="s">
        <v>287</v>
      </c>
      <c r="G27" s="7" t="s">
        <v>287</v>
      </c>
      <c r="H27" s="7" t="s">
        <v>271</v>
      </c>
      <c r="I27" s="10" t="s">
        <v>288</v>
      </c>
      <c r="J27" s="9" t="s">
        <v>289</v>
      </c>
      <c r="K27" s="9" t="s">
        <v>290</v>
      </c>
      <c r="L27" s="7" t="s">
        <v>93</v>
      </c>
      <c r="M27" s="11">
        <v>5531.7</v>
      </c>
      <c r="N27" s="7" t="s">
        <v>220</v>
      </c>
      <c r="O27" s="11">
        <v>5200</v>
      </c>
      <c r="P27" s="6" t="s">
        <v>220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 t="s">
        <v>214</v>
      </c>
      <c r="AE27" s="5">
        <v>44951</v>
      </c>
      <c r="AF27" s="5">
        <v>44951</v>
      </c>
      <c r="AG27" s="4" t="s">
        <v>360</v>
      </c>
    </row>
    <row r="28" spans="1:33" x14ac:dyDescent="0.25">
      <c r="A28" s="6">
        <v>2022</v>
      </c>
      <c r="B28" s="5">
        <v>44743</v>
      </c>
      <c r="C28" s="5">
        <v>44834</v>
      </c>
      <c r="D28" s="6" t="s">
        <v>83</v>
      </c>
      <c r="E28" s="6"/>
      <c r="F28" s="7" t="s">
        <v>291</v>
      </c>
      <c r="G28" s="7" t="s">
        <v>291</v>
      </c>
      <c r="H28" s="7" t="s">
        <v>292</v>
      </c>
      <c r="I28" s="9" t="s">
        <v>293</v>
      </c>
      <c r="J28" s="9" t="s">
        <v>294</v>
      </c>
      <c r="K28" s="9" t="s">
        <v>295</v>
      </c>
      <c r="L28" s="7" t="s">
        <v>93</v>
      </c>
      <c r="M28" s="8">
        <v>6429.3</v>
      </c>
      <c r="N28" s="7" t="s">
        <v>220</v>
      </c>
      <c r="O28" s="8">
        <v>6000</v>
      </c>
      <c r="P28" s="6" t="s">
        <v>220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 t="s">
        <v>214</v>
      </c>
      <c r="AE28" s="5">
        <v>44951</v>
      </c>
      <c r="AF28" s="5">
        <v>44951</v>
      </c>
      <c r="AG28" s="4" t="s">
        <v>360</v>
      </c>
    </row>
    <row r="29" spans="1:33" x14ac:dyDescent="0.25">
      <c r="A29" s="6">
        <v>2022</v>
      </c>
      <c r="B29" s="5">
        <v>44743</v>
      </c>
      <c r="C29" s="5">
        <v>44834</v>
      </c>
      <c r="D29" s="6" t="s">
        <v>83</v>
      </c>
      <c r="E29" s="6"/>
      <c r="F29" s="7" t="s">
        <v>296</v>
      </c>
      <c r="G29" s="7" t="s">
        <v>296</v>
      </c>
      <c r="H29" s="7" t="s">
        <v>292</v>
      </c>
      <c r="I29" s="7" t="s">
        <v>297</v>
      </c>
      <c r="J29" s="9" t="s">
        <v>298</v>
      </c>
      <c r="K29" s="9" t="s">
        <v>258</v>
      </c>
      <c r="L29" s="7" t="s">
        <v>93</v>
      </c>
      <c r="M29" s="8">
        <v>8673.2999999999993</v>
      </c>
      <c r="N29" s="7" t="s">
        <v>220</v>
      </c>
      <c r="O29" s="8">
        <v>7999.9999999999991</v>
      </c>
      <c r="P29" s="6" t="s">
        <v>220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214</v>
      </c>
      <c r="AE29" s="5">
        <v>44951</v>
      </c>
      <c r="AF29" s="5">
        <v>44951</v>
      </c>
      <c r="AG29" s="4" t="s">
        <v>360</v>
      </c>
    </row>
    <row r="30" spans="1:33" x14ac:dyDescent="0.25">
      <c r="A30" s="6">
        <v>2022</v>
      </c>
      <c r="B30" s="5">
        <v>44743</v>
      </c>
      <c r="C30" s="5">
        <v>44834</v>
      </c>
      <c r="D30" s="6" t="s">
        <v>83</v>
      </c>
      <c r="E30" s="6"/>
      <c r="F30" s="7" t="s">
        <v>299</v>
      </c>
      <c r="G30" s="7" t="s">
        <v>299</v>
      </c>
      <c r="H30" s="7" t="s">
        <v>271</v>
      </c>
      <c r="I30" s="7" t="s">
        <v>300</v>
      </c>
      <c r="J30" s="9" t="s">
        <v>250</v>
      </c>
      <c r="K30" s="9" t="s">
        <v>265</v>
      </c>
      <c r="L30" s="7" t="s">
        <v>93</v>
      </c>
      <c r="M30" s="8">
        <v>5531.7</v>
      </c>
      <c r="N30" s="7" t="s">
        <v>220</v>
      </c>
      <c r="O30" s="8">
        <v>5200</v>
      </c>
      <c r="P30" s="6" t="s">
        <v>220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214</v>
      </c>
      <c r="AE30" s="5">
        <v>44951</v>
      </c>
      <c r="AF30" s="5">
        <v>44951</v>
      </c>
      <c r="AG30" s="4" t="s">
        <v>360</v>
      </c>
    </row>
    <row r="31" spans="1:33" x14ac:dyDescent="0.25">
      <c r="A31" s="6">
        <v>2022</v>
      </c>
      <c r="B31" s="5">
        <v>44743</v>
      </c>
      <c r="C31" s="5">
        <v>44834</v>
      </c>
      <c r="D31" s="6" t="s">
        <v>83</v>
      </c>
      <c r="E31" s="6"/>
      <c r="F31" s="7" t="s">
        <v>299</v>
      </c>
      <c r="G31" s="7" t="s">
        <v>299</v>
      </c>
      <c r="H31" s="7" t="s">
        <v>271</v>
      </c>
      <c r="I31" s="7" t="s">
        <v>301</v>
      </c>
      <c r="J31" s="9" t="s">
        <v>302</v>
      </c>
      <c r="K31" s="9" t="s">
        <v>303</v>
      </c>
      <c r="L31" s="7" t="s">
        <v>93</v>
      </c>
      <c r="M31" s="8">
        <v>5531.7</v>
      </c>
      <c r="N31" s="7" t="s">
        <v>220</v>
      </c>
      <c r="O31" s="8">
        <v>5200</v>
      </c>
      <c r="P31" s="6" t="s">
        <v>220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214</v>
      </c>
      <c r="AE31" s="5">
        <v>44951</v>
      </c>
      <c r="AF31" s="5">
        <v>44951</v>
      </c>
      <c r="AG31" s="4" t="s">
        <v>360</v>
      </c>
    </row>
    <row r="32" spans="1:33" x14ac:dyDescent="0.25">
      <c r="A32" s="6">
        <v>2022</v>
      </c>
      <c r="B32" s="5">
        <v>44743</v>
      </c>
      <c r="C32" s="5">
        <v>44834</v>
      </c>
      <c r="D32" s="6" t="s">
        <v>83</v>
      </c>
      <c r="E32" s="6"/>
      <c r="F32" s="7" t="s">
        <v>299</v>
      </c>
      <c r="G32" s="7" t="s">
        <v>299</v>
      </c>
      <c r="H32" s="7" t="s">
        <v>271</v>
      </c>
      <c r="I32" s="7" t="s">
        <v>304</v>
      </c>
      <c r="J32" s="9" t="s">
        <v>233</v>
      </c>
      <c r="K32" s="9" t="s">
        <v>305</v>
      </c>
      <c r="L32" s="7" t="s">
        <v>93</v>
      </c>
      <c r="M32" s="8">
        <v>5531.7</v>
      </c>
      <c r="N32" s="7" t="s">
        <v>220</v>
      </c>
      <c r="O32" s="8">
        <v>5200</v>
      </c>
      <c r="P32" s="6" t="s">
        <v>220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214</v>
      </c>
      <c r="AE32" s="5">
        <v>44951</v>
      </c>
      <c r="AF32" s="5">
        <v>44951</v>
      </c>
      <c r="AG32" s="4" t="s">
        <v>360</v>
      </c>
    </row>
    <row r="33" spans="1:33" x14ac:dyDescent="0.25">
      <c r="A33" s="6">
        <v>2022</v>
      </c>
      <c r="B33" s="5">
        <v>44743</v>
      </c>
      <c r="C33" s="5">
        <v>44834</v>
      </c>
      <c r="D33" s="6" t="s">
        <v>83</v>
      </c>
      <c r="E33" s="6"/>
      <c r="F33" s="7" t="s">
        <v>306</v>
      </c>
      <c r="G33" s="7" t="s">
        <v>306</v>
      </c>
      <c r="H33" s="7" t="s">
        <v>271</v>
      </c>
      <c r="I33" s="9" t="s">
        <v>307</v>
      </c>
      <c r="J33" s="9" t="s">
        <v>269</v>
      </c>
      <c r="K33" s="9" t="s">
        <v>308</v>
      </c>
      <c r="L33" s="7" t="s">
        <v>94</v>
      </c>
      <c r="M33" s="8">
        <v>7551.3</v>
      </c>
      <c r="N33" s="7" t="s">
        <v>220</v>
      </c>
      <c r="O33" s="8">
        <v>7000</v>
      </c>
      <c r="P33" s="6" t="s">
        <v>220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 t="s">
        <v>214</v>
      </c>
      <c r="AE33" s="5">
        <v>44951</v>
      </c>
      <c r="AF33" s="5">
        <v>44951</v>
      </c>
      <c r="AG33" s="4" t="s">
        <v>360</v>
      </c>
    </row>
    <row r="34" spans="1:33" x14ac:dyDescent="0.25">
      <c r="A34" s="6">
        <v>2022</v>
      </c>
      <c r="B34" s="5">
        <v>44743</v>
      </c>
      <c r="C34" s="5">
        <v>44834</v>
      </c>
      <c r="D34" s="6" t="s">
        <v>83</v>
      </c>
      <c r="E34" s="6"/>
      <c r="F34" s="7" t="s">
        <v>309</v>
      </c>
      <c r="G34" s="7" t="s">
        <v>309</v>
      </c>
      <c r="H34" s="7" t="s">
        <v>271</v>
      </c>
      <c r="I34" s="9" t="s">
        <v>310</v>
      </c>
      <c r="J34" s="9" t="s">
        <v>302</v>
      </c>
      <c r="K34" s="9" t="s">
        <v>311</v>
      </c>
      <c r="L34" s="7" t="s">
        <v>93</v>
      </c>
      <c r="M34" s="8">
        <v>5531.7</v>
      </c>
      <c r="N34" s="7" t="s">
        <v>220</v>
      </c>
      <c r="O34" s="8">
        <v>5200</v>
      </c>
      <c r="P34" s="6" t="s">
        <v>220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 t="s">
        <v>214</v>
      </c>
      <c r="AE34" s="5">
        <v>44951</v>
      </c>
      <c r="AF34" s="5">
        <v>44951</v>
      </c>
      <c r="AG34" s="4" t="s">
        <v>360</v>
      </c>
    </row>
    <row r="35" spans="1:33" x14ac:dyDescent="0.25">
      <c r="A35" s="6">
        <v>2022</v>
      </c>
      <c r="B35" s="5">
        <v>44743</v>
      </c>
      <c r="C35" s="5">
        <v>44834</v>
      </c>
      <c r="D35" s="6" t="s">
        <v>83</v>
      </c>
      <c r="E35" s="6"/>
      <c r="F35" s="7" t="s">
        <v>309</v>
      </c>
      <c r="G35" s="7" t="s">
        <v>309</v>
      </c>
      <c r="H35" s="7" t="s">
        <v>271</v>
      </c>
      <c r="I35" s="9" t="s">
        <v>312</v>
      </c>
      <c r="J35" s="9" t="s">
        <v>313</v>
      </c>
      <c r="K35" s="9" t="s">
        <v>314</v>
      </c>
      <c r="L35" s="7" t="s">
        <v>93</v>
      </c>
      <c r="M35" s="8">
        <v>5531.7</v>
      </c>
      <c r="N35" s="7" t="s">
        <v>220</v>
      </c>
      <c r="O35" s="8">
        <v>5200</v>
      </c>
      <c r="P35" s="6" t="s">
        <v>220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 t="s">
        <v>214</v>
      </c>
      <c r="AE35" s="5">
        <v>44951</v>
      </c>
      <c r="AF35" s="5">
        <v>44951</v>
      </c>
      <c r="AG35" s="4" t="s">
        <v>360</v>
      </c>
    </row>
    <row r="36" spans="1:33" x14ac:dyDescent="0.25">
      <c r="A36" s="6">
        <v>2022</v>
      </c>
      <c r="B36" s="5">
        <v>44743</v>
      </c>
      <c r="C36" s="5">
        <v>44834</v>
      </c>
      <c r="D36" s="6" t="s">
        <v>83</v>
      </c>
      <c r="E36" s="6"/>
      <c r="F36" s="7" t="s">
        <v>315</v>
      </c>
      <c r="G36" s="7" t="s">
        <v>315</v>
      </c>
      <c r="H36" s="7" t="s">
        <v>271</v>
      </c>
      <c r="I36" s="7" t="s">
        <v>316</v>
      </c>
      <c r="J36" s="9" t="s">
        <v>265</v>
      </c>
      <c r="K36" s="9" t="s">
        <v>317</v>
      </c>
      <c r="L36" s="7" t="s">
        <v>94</v>
      </c>
      <c r="M36" s="8">
        <v>5755.8</v>
      </c>
      <c r="N36" s="7" t="s">
        <v>220</v>
      </c>
      <c r="O36" s="8">
        <v>5400</v>
      </c>
      <c r="P36" s="6" t="s">
        <v>220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 t="s">
        <v>214</v>
      </c>
      <c r="AE36" s="5">
        <v>44951</v>
      </c>
      <c r="AF36" s="5">
        <v>44951</v>
      </c>
      <c r="AG36" s="4" t="s">
        <v>360</v>
      </c>
    </row>
    <row r="37" spans="1:33" x14ac:dyDescent="0.25">
      <c r="A37" s="6">
        <v>2022</v>
      </c>
      <c r="B37" s="5">
        <v>44743</v>
      </c>
      <c r="C37" s="5">
        <v>44834</v>
      </c>
      <c r="D37" s="6" t="s">
        <v>83</v>
      </c>
      <c r="E37" s="6"/>
      <c r="F37" s="7" t="s">
        <v>318</v>
      </c>
      <c r="G37" s="7" t="s">
        <v>318</v>
      </c>
      <c r="H37" s="7" t="s">
        <v>319</v>
      </c>
      <c r="I37" s="9" t="s">
        <v>320</v>
      </c>
      <c r="J37" s="9" t="s">
        <v>250</v>
      </c>
      <c r="K37" s="9" t="s">
        <v>258</v>
      </c>
      <c r="L37" s="7" t="s">
        <v>94</v>
      </c>
      <c r="M37" s="8">
        <v>11004.6</v>
      </c>
      <c r="N37" s="7" t="s">
        <v>220</v>
      </c>
      <c r="O37" s="8">
        <v>10000</v>
      </c>
      <c r="P37" s="6" t="s">
        <v>220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 t="s">
        <v>214</v>
      </c>
      <c r="AE37" s="5">
        <v>44951</v>
      </c>
      <c r="AF37" s="5">
        <v>44951</v>
      </c>
      <c r="AG37" s="4" t="s">
        <v>360</v>
      </c>
    </row>
    <row r="38" spans="1:33" x14ac:dyDescent="0.25">
      <c r="A38" s="6">
        <v>2022</v>
      </c>
      <c r="B38" s="5">
        <v>44743</v>
      </c>
      <c r="C38" s="5">
        <v>44834</v>
      </c>
      <c r="D38" s="6" t="s">
        <v>83</v>
      </c>
      <c r="E38" s="6"/>
      <c r="F38" s="7" t="s">
        <v>321</v>
      </c>
      <c r="G38" s="7" t="s">
        <v>321</v>
      </c>
      <c r="H38" s="7" t="s">
        <v>319</v>
      </c>
      <c r="I38" s="9" t="s">
        <v>322</v>
      </c>
      <c r="J38" s="9" t="s">
        <v>257</v>
      </c>
      <c r="K38" s="9" t="s">
        <v>257</v>
      </c>
      <c r="L38" s="7" t="s">
        <v>94</v>
      </c>
      <c r="M38" s="8">
        <v>5531.7</v>
      </c>
      <c r="N38" s="7" t="s">
        <v>220</v>
      </c>
      <c r="O38" s="8">
        <v>5200</v>
      </c>
      <c r="P38" s="6" t="s">
        <v>220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 t="s">
        <v>214</v>
      </c>
      <c r="AE38" s="5">
        <v>44951</v>
      </c>
      <c r="AF38" s="5">
        <v>44951</v>
      </c>
      <c r="AG38" s="4" t="s">
        <v>360</v>
      </c>
    </row>
    <row r="39" spans="1:33" x14ac:dyDescent="0.25">
      <c r="A39" s="6">
        <v>2022</v>
      </c>
      <c r="B39" s="5">
        <v>44743</v>
      </c>
      <c r="C39" s="5">
        <v>44834</v>
      </c>
      <c r="D39" s="6" t="s">
        <v>83</v>
      </c>
      <c r="E39" s="6"/>
      <c r="F39" s="7" t="s">
        <v>323</v>
      </c>
      <c r="G39" s="7" t="s">
        <v>323</v>
      </c>
      <c r="H39" s="7" t="s">
        <v>324</v>
      </c>
      <c r="I39" s="9" t="s">
        <v>325</v>
      </c>
      <c r="J39" s="9" t="s">
        <v>257</v>
      </c>
      <c r="K39" s="9" t="s">
        <v>257</v>
      </c>
      <c r="L39" s="7" t="s">
        <v>93</v>
      </c>
      <c r="M39" s="8">
        <v>7551.3</v>
      </c>
      <c r="N39" s="7" t="s">
        <v>220</v>
      </c>
      <c r="O39" s="8">
        <v>7000</v>
      </c>
      <c r="P39" s="6" t="s">
        <v>220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 t="s">
        <v>214</v>
      </c>
      <c r="AE39" s="5">
        <v>44951</v>
      </c>
      <c r="AF39" s="5">
        <v>44951</v>
      </c>
      <c r="AG39" s="4" t="s">
        <v>360</v>
      </c>
    </row>
    <row r="40" spans="1:33" x14ac:dyDescent="0.25">
      <c r="A40" s="6">
        <v>2022</v>
      </c>
      <c r="B40" s="5">
        <v>44743</v>
      </c>
      <c r="C40" s="5">
        <v>44834</v>
      </c>
      <c r="D40" s="6" t="s">
        <v>83</v>
      </c>
      <c r="E40" s="6"/>
      <c r="F40" s="7" t="s">
        <v>326</v>
      </c>
      <c r="G40" s="7" t="s">
        <v>326</v>
      </c>
      <c r="H40" s="7" t="s">
        <v>324</v>
      </c>
      <c r="I40" s="9" t="s">
        <v>327</v>
      </c>
      <c r="J40" s="9" t="s">
        <v>218</v>
      </c>
      <c r="K40" s="9" t="s">
        <v>269</v>
      </c>
      <c r="L40" s="7" t="s">
        <v>93</v>
      </c>
      <c r="M40" s="8">
        <v>13451.1</v>
      </c>
      <c r="N40" s="7" t="s">
        <v>220</v>
      </c>
      <c r="O40" s="8">
        <v>12000</v>
      </c>
      <c r="P40" s="6" t="s">
        <v>220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 t="s">
        <v>214</v>
      </c>
      <c r="AE40" s="5">
        <v>44951</v>
      </c>
      <c r="AF40" s="5">
        <v>44951</v>
      </c>
      <c r="AG40" s="4" t="s">
        <v>360</v>
      </c>
    </row>
    <row r="41" spans="1:33" x14ac:dyDescent="0.25">
      <c r="A41" s="6">
        <v>2022</v>
      </c>
      <c r="B41" s="5">
        <v>44743</v>
      </c>
      <c r="C41" s="5">
        <v>44834</v>
      </c>
      <c r="D41" s="6" t="s">
        <v>83</v>
      </c>
      <c r="E41" s="6"/>
      <c r="F41" s="7" t="s">
        <v>328</v>
      </c>
      <c r="G41" s="7" t="s">
        <v>328</v>
      </c>
      <c r="H41" s="7" t="s">
        <v>324</v>
      </c>
      <c r="I41" s="7" t="s">
        <v>329</v>
      </c>
      <c r="J41" s="9" t="s">
        <v>218</v>
      </c>
      <c r="K41" s="9" t="s">
        <v>294</v>
      </c>
      <c r="L41" s="7" t="s">
        <v>94</v>
      </c>
      <c r="M41" s="8">
        <v>13451.1</v>
      </c>
      <c r="N41" s="7" t="s">
        <v>220</v>
      </c>
      <c r="O41" s="8">
        <v>12000</v>
      </c>
      <c r="P41" s="6" t="s">
        <v>220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 t="s">
        <v>214</v>
      </c>
      <c r="AE41" s="5">
        <v>44951</v>
      </c>
      <c r="AF41" s="5">
        <v>44951</v>
      </c>
      <c r="AG41" s="4" t="s">
        <v>360</v>
      </c>
    </row>
    <row r="42" spans="1:33" x14ac:dyDescent="0.25">
      <c r="A42" s="6">
        <v>2022</v>
      </c>
      <c r="B42" s="5">
        <v>44743</v>
      </c>
      <c r="C42" s="5">
        <v>44834</v>
      </c>
      <c r="D42" s="6" t="s">
        <v>83</v>
      </c>
      <c r="E42" s="6"/>
      <c r="F42" s="7" t="s">
        <v>330</v>
      </c>
      <c r="G42" s="7" t="s">
        <v>330</v>
      </c>
      <c r="H42" s="7" t="s">
        <v>331</v>
      </c>
      <c r="I42" s="7" t="s">
        <v>332</v>
      </c>
      <c r="J42" s="9" t="s">
        <v>233</v>
      </c>
      <c r="K42" s="9" t="s">
        <v>254</v>
      </c>
      <c r="L42" s="7" t="s">
        <v>94</v>
      </c>
      <c r="M42" s="8">
        <v>5531.7</v>
      </c>
      <c r="N42" s="7" t="s">
        <v>220</v>
      </c>
      <c r="O42" s="8">
        <v>5200</v>
      </c>
      <c r="P42" s="6" t="s">
        <v>220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 t="s">
        <v>214</v>
      </c>
      <c r="AE42" s="5">
        <v>44951</v>
      </c>
      <c r="AF42" s="5">
        <v>44951</v>
      </c>
      <c r="AG42" s="4" t="s">
        <v>360</v>
      </c>
    </row>
    <row r="43" spans="1:33" x14ac:dyDescent="0.25">
      <c r="A43" s="6">
        <v>2022</v>
      </c>
      <c r="B43" s="5">
        <v>44743</v>
      </c>
      <c r="C43" s="5">
        <v>44834</v>
      </c>
      <c r="D43" s="6" t="s">
        <v>83</v>
      </c>
      <c r="E43" s="6"/>
      <c r="F43" s="7" t="s">
        <v>333</v>
      </c>
      <c r="G43" s="7" t="s">
        <v>333</v>
      </c>
      <c r="H43" s="7" t="s">
        <v>252</v>
      </c>
      <c r="I43" s="7" t="s">
        <v>334</v>
      </c>
      <c r="J43" s="9" t="s">
        <v>294</v>
      </c>
      <c r="K43" s="9" t="s">
        <v>258</v>
      </c>
      <c r="L43" s="7" t="s">
        <v>94</v>
      </c>
      <c r="M43" s="8">
        <v>8673.2999999999993</v>
      </c>
      <c r="N43" s="7" t="s">
        <v>220</v>
      </c>
      <c r="O43" s="8">
        <v>7999.9999999999991</v>
      </c>
      <c r="P43" s="6" t="s">
        <v>220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 t="s">
        <v>214</v>
      </c>
      <c r="AE43" s="5">
        <v>44951</v>
      </c>
      <c r="AF43" s="5">
        <v>44951</v>
      </c>
      <c r="AG43" s="4" t="s">
        <v>360</v>
      </c>
    </row>
    <row r="44" spans="1:33" x14ac:dyDescent="0.25">
      <c r="A44" s="6">
        <v>2022</v>
      </c>
      <c r="B44" s="5">
        <v>44743</v>
      </c>
      <c r="C44" s="5">
        <v>44834</v>
      </c>
      <c r="D44" s="6" t="s">
        <v>83</v>
      </c>
      <c r="E44" s="6"/>
      <c r="F44" s="7" t="s">
        <v>285</v>
      </c>
      <c r="G44" s="7" t="s">
        <v>285</v>
      </c>
      <c r="H44" s="7" t="s">
        <v>271</v>
      </c>
      <c r="I44" s="9" t="s">
        <v>335</v>
      </c>
      <c r="J44" s="9" t="s">
        <v>233</v>
      </c>
      <c r="K44" s="9" t="s">
        <v>233</v>
      </c>
      <c r="L44" s="7" t="s">
        <v>94</v>
      </c>
      <c r="M44" s="8">
        <v>5531.7</v>
      </c>
      <c r="N44" s="7" t="s">
        <v>220</v>
      </c>
      <c r="O44" s="8">
        <v>5200</v>
      </c>
      <c r="P44" s="6" t="s">
        <v>220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 t="s">
        <v>214</v>
      </c>
      <c r="AE44" s="5">
        <v>44951</v>
      </c>
      <c r="AF44" s="5">
        <v>44951</v>
      </c>
      <c r="AG44" s="4" t="s">
        <v>360</v>
      </c>
    </row>
    <row r="45" spans="1:33" x14ac:dyDescent="0.25">
      <c r="A45" s="6">
        <v>2022</v>
      </c>
      <c r="B45" s="5">
        <v>44743</v>
      </c>
      <c r="C45" s="5">
        <v>44834</v>
      </c>
      <c r="D45" s="6" t="s">
        <v>83</v>
      </c>
      <c r="E45" s="6"/>
      <c r="F45" s="7" t="s">
        <v>336</v>
      </c>
      <c r="G45" s="7" t="s">
        <v>336</v>
      </c>
      <c r="H45" s="7" t="s">
        <v>271</v>
      </c>
      <c r="I45" s="9" t="s">
        <v>337</v>
      </c>
      <c r="J45" s="9" t="s">
        <v>254</v>
      </c>
      <c r="K45" s="9" t="s">
        <v>233</v>
      </c>
      <c r="L45" s="7" t="s">
        <v>94</v>
      </c>
      <c r="M45" s="8">
        <v>5531.7</v>
      </c>
      <c r="N45" s="7" t="s">
        <v>220</v>
      </c>
      <c r="O45" s="8">
        <v>5200</v>
      </c>
      <c r="P45" s="6" t="s">
        <v>220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 t="s">
        <v>214</v>
      </c>
      <c r="AE45" s="5">
        <v>44951</v>
      </c>
      <c r="AF45" s="5">
        <v>44951</v>
      </c>
      <c r="AG45" s="4" t="s">
        <v>360</v>
      </c>
    </row>
    <row r="46" spans="1:33" x14ac:dyDescent="0.25">
      <c r="A46" s="6">
        <v>2022</v>
      </c>
      <c r="B46" s="5">
        <v>44743</v>
      </c>
      <c r="C46" s="5">
        <v>44834</v>
      </c>
      <c r="D46" s="6" t="s">
        <v>83</v>
      </c>
      <c r="E46" s="6"/>
      <c r="F46" s="7" t="s">
        <v>336</v>
      </c>
      <c r="G46" s="7" t="s">
        <v>336</v>
      </c>
      <c r="H46" s="7" t="s">
        <v>271</v>
      </c>
      <c r="I46" s="9" t="s">
        <v>338</v>
      </c>
      <c r="J46" s="9" t="s">
        <v>238</v>
      </c>
      <c r="K46" s="9" t="s">
        <v>317</v>
      </c>
      <c r="L46" s="7" t="s">
        <v>94</v>
      </c>
      <c r="M46" s="8">
        <v>5531.7</v>
      </c>
      <c r="N46" s="7" t="s">
        <v>220</v>
      </c>
      <c r="O46" s="8">
        <v>5200</v>
      </c>
      <c r="P46" s="6" t="s">
        <v>220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 t="s">
        <v>214</v>
      </c>
      <c r="AE46" s="5">
        <v>44951</v>
      </c>
      <c r="AF46" s="5">
        <v>44951</v>
      </c>
      <c r="AG46" s="4" t="s">
        <v>360</v>
      </c>
    </row>
    <row r="47" spans="1:33" x14ac:dyDescent="0.25">
      <c r="A47" s="6">
        <v>2022</v>
      </c>
      <c r="B47" s="5">
        <v>44743</v>
      </c>
      <c r="C47" s="5">
        <v>44834</v>
      </c>
      <c r="D47" s="6" t="s">
        <v>83</v>
      </c>
      <c r="E47" s="6"/>
      <c r="F47" s="7" t="s">
        <v>339</v>
      </c>
      <c r="G47" s="7" t="s">
        <v>339</v>
      </c>
      <c r="H47" s="7" t="s">
        <v>271</v>
      </c>
      <c r="I47" s="9" t="s">
        <v>340</v>
      </c>
      <c r="J47" s="9" t="s">
        <v>257</v>
      </c>
      <c r="K47" s="9" t="s">
        <v>250</v>
      </c>
      <c r="L47" s="7" t="s">
        <v>93</v>
      </c>
      <c r="M47" s="8">
        <v>5755.8</v>
      </c>
      <c r="N47" s="7" t="s">
        <v>220</v>
      </c>
      <c r="O47" s="8">
        <v>5400</v>
      </c>
      <c r="P47" s="6" t="s">
        <v>220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 t="s">
        <v>214</v>
      </c>
      <c r="AE47" s="5">
        <v>44951</v>
      </c>
      <c r="AF47" s="5">
        <v>44951</v>
      </c>
      <c r="AG47" s="4" t="s">
        <v>360</v>
      </c>
    </row>
    <row r="48" spans="1:33" x14ac:dyDescent="0.25">
      <c r="A48" s="6">
        <v>2022</v>
      </c>
      <c r="B48" s="5">
        <v>44743</v>
      </c>
      <c r="C48" s="5">
        <v>44834</v>
      </c>
      <c r="D48" s="6" t="s">
        <v>83</v>
      </c>
      <c r="E48" s="6"/>
      <c r="F48" s="7" t="s">
        <v>341</v>
      </c>
      <c r="G48" s="7" t="s">
        <v>341</v>
      </c>
      <c r="H48" s="7" t="s">
        <v>292</v>
      </c>
      <c r="I48" s="9" t="s">
        <v>342</v>
      </c>
      <c r="J48" s="9" t="s">
        <v>343</v>
      </c>
      <c r="K48" s="9" t="s">
        <v>344</v>
      </c>
      <c r="L48" s="7" t="s">
        <v>93</v>
      </c>
      <c r="M48" s="8">
        <v>15994.5</v>
      </c>
      <c r="N48" s="7" t="s">
        <v>220</v>
      </c>
      <c r="O48" s="8">
        <v>14000</v>
      </c>
      <c r="P48" s="6" t="s">
        <v>220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 t="s">
        <v>214</v>
      </c>
      <c r="AE48" s="5">
        <v>44951</v>
      </c>
      <c r="AF48" s="5">
        <v>44951</v>
      </c>
      <c r="AG48" s="4" t="s">
        <v>360</v>
      </c>
    </row>
    <row r="49" spans="1:33" x14ac:dyDescent="0.25">
      <c r="A49" s="6">
        <v>2022</v>
      </c>
      <c r="B49" s="5">
        <v>44743</v>
      </c>
      <c r="C49" s="5">
        <v>44834</v>
      </c>
      <c r="D49" s="6" t="s">
        <v>83</v>
      </c>
      <c r="E49" s="6"/>
      <c r="F49" s="7" t="s">
        <v>345</v>
      </c>
      <c r="G49" s="7" t="s">
        <v>345</v>
      </c>
      <c r="H49" s="7" t="s">
        <v>271</v>
      </c>
      <c r="I49" s="9" t="s">
        <v>346</v>
      </c>
      <c r="J49" s="9" t="s">
        <v>347</v>
      </c>
      <c r="K49" s="9" t="s">
        <v>348</v>
      </c>
      <c r="L49" s="7" t="s">
        <v>93</v>
      </c>
      <c r="M49" s="8">
        <v>8673.2999999999993</v>
      </c>
      <c r="N49" s="7" t="s">
        <v>220</v>
      </c>
      <c r="O49" s="8">
        <v>7999.9999999999991</v>
      </c>
      <c r="P49" s="6" t="s">
        <v>220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 t="s">
        <v>214</v>
      </c>
      <c r="AE49" s="5">
        <v>44951</v>
      </c>
      <c r="AF49" s="5">
        <v>44951</v>
      </c>
      <c r="AG49" s="4" t="s">
        <v>360</v>
      </c>
    </row>
    <row r="50" spans="1:33" x14ac:dyDescent="0.25">
      <c r="A50" s="6">
        <v>2022</v>
      </c>
      <c r="B50" s="5">
        <v>44743</v>
      </c>
      <c r="C50" s="5">
        <v>44834</v>
      </c>
      <c r="D50" s="6" t="s">
        <v>83</v>
      </c>
      <c r="E50" s="7"/>
      <c r="F50" s="7" t="s">
        <v>349</v>
      </c>
      <c r="G50" s="7" t="s">
        <v>349</v>
      </c>
      <c r="H50" s="7" t="s">
        <v>350</v>
      </c>
      <c r="I50" s="9" t="s">
        <v>351</v>
      </c>
      <c r="J50" s="9" t="s">
        <v>269</v>
      </c>
      <c r="K50" s="9" t="s">
        <v>234</v>
      </c>
      <c r="L50" s="6" t="s">
        <v>94</v>
      </c>
      <c r="M50" s="12">
        <v>6429.3</v>
      </c>
      <c r="N50" s="7" t="s">
        <v>220</v>
      </c>
      <c r="O50" s="13">
        <v>6000</v>
      </c>
      <c r="P50" s="6" t="s">
        <v>220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 t="s">
        <v>214</v>
      </c>
      <c r="AE50" s="5">
        <v>44951</v>
      </c>
      <c r="AF50" s="5">
        <v>44951</v>
      </c>
      <c r="AG50" s="4" t="s">
        <v>360</v>
      </c>
    </row>
    <row r="51" spans="1:33" x14ac:dyDescent="0.25">
      <c r="A51" s="6">
        <v>2022</v>
      </c>
      <c r="B51" s="5">
        <v>44743</v>
      </c>
      <c r="C51" s="5">
        <v>44834</v>
      </c>
      <c r="D51" s="6" t="s">
        <v>83</v>
      </c>
      <c r="E51" s="7"/>
      <c r="F51" s="7" t="s">
        <v>349</v>
      </c>
      <c r="G51" s="7" t="s">
        <v>349</v>
      </c>
      <c r="H51" s="7" t="s">
        <v>350</v>
      </c>
      <c r="I51" s="9" t="s">
        <v>352</v>
      </c>
      <c r="J51" s="9" t="s">
        <v>308</v>
      </c>
      <c r="K51" s="9" t="s">
        <v>317</v>
      </c>
      <c r="L51" s="6" t="s">
        <v>94</v>
      </c>
      <c r="M51" s="12">
        <v>6429.3</v>
      </c>
      <c r="N51" s="7" t="s">
        <v>220</v>
      </c>
      <c r="O51" s="13">
        <v>6000</v>
      </c>
      <c r="P51" s="6" t="s">
        <v>220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 t="s">
        <v>214</v>
      </c>
      <c r="AE51" s="5">
        <v>44951</v>
      </c>
      <c r="AF51" s="5">
        <v>44951</v>
      </c>
      <c r="AG51" s="4" t="s">
        <v>360</v>
      </c>
    </row>
    <row r="52" spans="1:33" x14ac:dyDescent="0.25">
      <c r="A52" s="6">
        <v>2022</v>
      </c>
      <c r="B52" s="5">
        <v>44743</v>
      </c>
      <c r="C52" s="5">
        <v>44834</v>
      </c>
      <c r="D52" s="6" t="s">
        <v>83</v>
      </c>
      <c r="E52" s="7"/>
      <c r="F52" s="7" t="s">
        <v>353</v>
      </c>
      <c r="G52" s="7" t="s">
        <v>353</v>
      </c>
      <c r="H52" s="7" t="s">
        <v>350</v>
      </c>
      <c r="I52" s="9" t="s">
        <v>354</v>
      </c>
      <c r="J52" s="9" t="s">
        <v>355</v>
      </c>
      <c r="K52" s="9" t="s">
        <v>250</v>
      </c>
      <c r="L52" s="6" t="s">
        <v>94</v>
      </c>
      <c r="M52" s="12">
        <v>6429.3</v>
      </c>
      <c r="N52" s="7" t="s">
        <v>220</v>
      </c>
      <c r="O52" s="13">
        <v>6000</v>
      </c>
      <c r="P52" s="6" t="s">
        <v>220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 t="s">
        <v>214</v>
      </c>
      <c r="AE52" s="5">
        <v>44951</v>
      </c>
      <c r="AF52" s="5">
        <v>44951</v>
      </c>
      <c r="AG52" s="4" t="s">
        <v>360</v>
      </c>
    </row>
    <row r="53" spans="1:33" x14ac:dyDescent="0.25">
      <c r="A53" s="6">
        <v>2022</v>
      </c>
      <c r="B53" s="5">
        <v>44743</v>
      </c>
      <c r="C53" s="5">
        <v>44834</v>
      </c>
      <c r="D53" s="6" t="s">
        <v>83</v>
      </c>
      <c r="E53" s="7"/>
      <c r="F53" s="7" t="s">
        <v>349</v>
      </c>
      <c r="G53" s="7" t="s">
        <v>349</v>
      </c>
      <c r="H53" s="7" t="s">
        <v>350</v>
      </c>
      <c r="I53" s="9" t="s">
        <v>356</v>
      </c>
      <c r="J53" s="9" t="s">
        <v>257</v>
      </c>
      <c r="K53" s="9" t="s">
        <v>233</v>
      </c>
      <c r="L53" s="6" t="s">
        <v>94</v>
      </c>
      <c r="M53" s="12">
        <v>6429.3</v>
      </c>
      <c r="N53" s="7" t="s">
        <v>220</v>
      </c>
      <c r="O53" s="13">
        <v>6000</v>
      </c>
      <c r="P53" s="6" t="s">
        <v>220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 t="s">
        <v>214</v>
      </c>
      <c r="AE53" s="5">
        <v>44951</v>
      </c>
      <c r="AF53" s="5">
        <v>44951</v>
      </c>
      <c r="AG53" s="4" t="s">
        <v>360</v>
      </c>
    </row>
    <row r="54" spans="1:33" x14ac:dyDescent="0.25">
      <c r="A54" s="6">
        <v>2022</v>
      </c>
      <c r="B54" s="5">
        <v>44743</v>
      </c>
      <c r="C54" s="5">
        <v>44834</v>
      </c>
      <c r="D54" s="6" t="s">
        <v>83</v>
      </c>
      <c r="E54" s="7"/>
      <c r="F54" s="7" t="s">
        <v>349</v>
      </c>
      <c r="G54" s="7" t="s">
        <v>349</v>
      </c>
      <c r="H54" s="7" t="s">
        <v>350</v>
      </c>
      <c r="I54" s="9" t="s">
        <v>357</v>
      </c>
      <c r="J54" s="9" t="s">
        <v>282</v>
      </c>
      <c r="K54" s="9" t="s">
        <v>250</v>
      </c>
      <c r="L54" s="6" t="s">
        <v>94</v>
      </c>
      <c r="M54" s="12">
        <v>7551.3</v>
      </c>
      <c r="N54" s="7" t="s">
        <v>220</v>
      </c>
      <c r="O54" s="13">
        <v>7000</v>
      </c>
      <c r="P54" s="6" t="s">
        <v>220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 t="s">
        <v>214</v>
      </c>
      <c r="AE54" s="5">
        <v>44951</v>
      </c>
      <c r="AF54" s="5">
        <v>44951</v>
      </c>
      <c r="AG54" s="4" t="s">
        <v>360</v>
      </c>
    </row>
    <row r="55" spans="1:33" x14ac:dyDescent="0.25">
      <c r="A55" s="6">
        <v>2022</v>
      </c>
      <c r="B55" s="5">
        <v>44743</v>
      </c>
      <c r="C55" s="5">
        <v>44834</v>
      </c>
      <c r="D55" s="6" t="s">
        <v>83</v>
      </c>
      <c r="E55" s="7"/>
      <c r="F55" s="7" t="s">
        <v>349</v>
      </c>
      <c r="G55" s="7" t="s">
        <v>349</v>
      </c>
      <c r="H55" s="7" t="s">
        <v>350</v>
      </c>
      <c r="I55" s="9" t="s">
        <v>236</v>
      </c>
      <c r="J55" s="9" t="s">
        <v>254</v>
      </c>
      <c r="K55" s="9" t="s">
        <v>233</v>
      </c>
      <c r="L55" s="6" t="s">
        <v>94</v>
      </c>
      <c r="M55" s="12">
        <v>6429.3</v>
      </c>
      <c r="N55" s="7" t="s">
        <v>220</v>
      </c>
      <c r="O55" s="13">
        <v>6000</v>
      </c>
      <c r="P55" s="6" t="s">
        <v>220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214</v>
      </c>
      <c r="AE55" s="5">
        <v>44951</v>
      </c>
      <c r="AF55" s="5">
        <v>44951</v>
      </c>
      <c r="AG55" s="4" t="s">
        <v>360</v>
      </c>
    </row>
    <row r="56" spans="1:33" x14ac:dyDescent="0.25">
      <c r="A56" s="6">
        <v>2022</v>
      </c>
      <c r="B56" s="5">
        <v>44743</v>
      </c>
      <c r="C56" s="5">
        <v>44834</v>
      </c>
      <c r="D56" s="6" t="s">
        <v>83</v>
      </c>
      <c r="E56" s="7"/>
      <c r="F56" s="7" t="s">
        <v>358</v>
      </c>
      <c r="G56" s="7" t="s">
        <v>358</v>
      </c>
      <c r="H56" s="7" t="s">
        <v>350</v>
      </c>
      <c r="I56" s="9" t="s">
        <v>359</v>
      </c>
      <c r="J56" s="9" t="s">
        <v>269</v>
      </c>
      <c r="K56" s="9" t="s">
        <v>233</v>
      </c>
      <c r="L56" s="6" t="s">
        <v>94</v>
      </c>
      <c r="M56" s="8">
        <v>8673.2999999999993</v>
      </c>
      <c r="N56" s="7" t="s">
        <v>220</v>
      </c>
      <c r="O56" s="8">
        <v>7999.9999999999991</v>
      </c>
      <c r="P56" s="6" t="s">
        <v>220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214</v>
      </c>
      <c r="AE56" s="5">
        <v>44951</v>
      </c>
      <c r="AF56" s="5">
        <v>44951</v>
      </c>
      <c r="AG56" s="4" t="s">
        <v>360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2022-04-21T22:45:39Z</dcterms:created>
  <dcterms:modified xsi:type="dcterms:W3CDTF">2023-01-25T18:49:25Z</dcterms:modified>
</cp:coreProperties>
</file>